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第十一批" sheetId="1" r:id="rId1"/>
  </sheets>
  <definedNames>
    <definedName name="_xlnm._FilterDatabase" localSheetId="0" hidden="1">第十一批!$A$2:$G$317</definedName>
    <definedName name="_xlnm.Print_Titles" localSheetId="0">第十一批!$2:$2</definedName>
  </definedNames>
  <calcPr calcId="144525"/>
</workbook>
</file>

<file path=xl/sharedStrings.xml><?xml version="1.0" encoding="utf-8"?>
<sst xmlns="http://schemas.openxmlformats.org/spreadsheetml/2006/main" count="1714" uniqueCount="715">
  <si>
    <t>2025年度桂林市本级一次性扩岗补助公示名单（第十一批）</t>
  </si>
  <si>
    <t>序号</t>
  </si>
  <si>
    <t>单位编号</t>
  </si>
  <si>
    <t>单位名称</t>
  </si>
  <si>
    <t>姓名</t>
  </si>
  <si>
    <t>身份证号码</t>
  </si>
  <si>
    <t>补助标准（元）</t>
  </si>
  <si>
    <t>经办机构</t>
  </si>
  <si>
    <t>451419793</t>
  </si>
  <si>
    <t xml:space="preserve"> 
广西九信会计师事务所有限公司 </t>
  </si>
  <si>
    <t>陆雨星</t>
  </si>
  <si>
    <t>450303******1025</t>
  </si>
  <si>
    <t>1500</t>
  </si>
  <si>
    <t>桂林市本级</t>
  </si>
  <si>
    <t>黄良彩</t>
  </si>
  <si>
    <t>450328******2742</t>
  </si>
  <si>
    <t>451179612</t>
  </si>
  <si>
    <t>广西峰联科技有限公司</t>
  </si>
  <si>
    <t>杨李坤</t>
  </si>
  <si>
    <t>450321******4518</t>
  </si>
  <si>
    <t>广西桂林金桂环境监测有限公司</t>
  </si>
  <si>
    <t>刘志豪</t>
  </si>
  <si>
    <t>450302******1512</t>
  </si>
  <si>
    <t>周易舜</t>
  </si>
  <si>
    <t>450325******0317</t>
  </si>
  <si>
    <t>451305953</t>
  </si>
  <si>
    <t>广西鸿翔一心堂药业有限责任公司桂林市国贸店</t>
  </si>
  <si>
    <t>谢茈妍</t>
  </si>
  <si>
    <t>452402******6025</t>
  </si>
  <si>
    <t>杨顺兰</t>
  </si>
  <si>
    <t>452631******2622</t>
  </si>
  <si>
    <t>潘金凤</t>
  </si>
  <si>
    <t>450981******400X</t>
  </si>
  <si>
    <t>罗亚梅</t>
  </si>
  <si>
    <t>451030******0027</t>
  </si>
  <si>
    <t>彭媛媛</t>
  </si>
  <si>
    <t>522425******8805</t>
  </si>
  <si>
    <t>蔡庆鑫</t>
  </si>
  <si>
    <t>450325******2425</t>
  </si>
  <si>
    <t>广西珂深威医疗科技有限公司</t>
  </si>
  <si>
    <t>张盛</t>
  </si>
  <si>
    <t>450324******6115</t>
  </si>
  <si>
    <t>广西鸣新底盘部件有限公司</t>
  </si>
  <si>
    <t>陈星</t>
  </si>
  <si>
    <t>340823******0839</t>
  </si>
  <si>
    <t>伍龙云</t>
  </si>
  <si>
    <t>450324******5851</t>
  </si>
  <si>
    <t>张洋洋</t>
  </si>
  <si>
    <t>450305******1529</t>
  </si>
  <si>
    <t>朱秋妹</t>
  </si>
  <si>
    <t>452402******0620</t>
  </si>
  <si>
    <t>455290768</t>
  </si>
  <si>
    <t>广西润象信息网络工程有限公司桂林分公司</t>
  </si>
  <si>
    <t>梁英杰</t>
  </si>
  <si>
    <t>452124******0913</t>
  </si>
  <si>
    <t>秦佳贺</t>
  </si>
  <si>
    <t>410724******1032</t>
  </si>
  <si>
    <t>451379023</t>
  </si>
  <si>
    <t>广西亿天网络科技有限责任公司</t>
  </si>
  <si>
    <t>廖日安</t>
  </si>
  <si>
    <t>450111******0611</t>
  </si>
  <si>
    <t>广西意林企业管理服务有限公司</t>
  </si>
  <si>
    <t>谢雨廷</t>
  </si>
  <si>
    <t>452631******1747</t>
  </si>
  <si>
    <t>王俊义</t>
  </si>
  <si>
    <t>450923******5910</t>
  </si>
  <si>
    <t>黄晓琳</t>
  </si>
  <si>
    <t>452123******5221</t>
  </si>
  <si>
    <t>邓珣</t>
  </si>
  <si>
    <t>450324******342X</t>
  </si>
  <si>
    <t>李沁冰</t>
  </si>
  <si>
    <t>450304******2526</t>
  </si>
  <si>
    <t>梁柳顺</t>
  </si>
  <si>
    <t>450328******2115</t>
  </si>
  <si>
    <t>451366763</t>
  </si>
  <si>
    <t>广西壮族自治区国营桂林华侨农场</t>
  </si>
  <si>
    <t>李松华</t>
  </si>
  <si>
    <t>450981******4217</t>
  </si>
  <si>
    <t>广西壮族自治区通信产业服务有限公司桂林分公司</t>
  </si>
  <si>
    <t>韦黄哲</t>
  </si>
  <si>
    <t>452701******0015</t>
  </si>
  <si>
    <t>桂林八桂康复医院有限公司</t>
  </si>
  <si>
    <t>李庆鹏</t>
  </si>
  <si>
    <t>450322******651X</t>
  </si>
  <si>
    <t>丛龙成</t>
  </si>
  <si>
    <t>230221******4011</t>
  </si>
  <si>
    <t>程翠翠</t>
  </si>
  <si>
    <t>341621******4569</t>
  </si>
  <si>
    <t>秦文谦</t>
  </si>
  <si>
    <t>410804******0014</t>
  </si>
  <si>
    <t>毛榕</t>
  </si>
  <si>
    <t>430581******6524</t>
  </si>
  <si>
    <t>李红娟</t>
  </si>
  <si>
    <t>450322******6543</t>
  </si>
  <si>
    <t>覃巧妙</t>
  </si>
  <si>
    <t>451228******1129</t>
  </si>
  <si>
    <t>刘钊名</t>
  </si>
  <si>
    <t>450881******0339</t>
  </si>
  <si>
    <t>覃宇杰</t>
  </si>
  <si>
    <t>450423******0214</t>
  </si>
  <si>
    <t>唐怡朝</t>
  </si>
  <si>
    <t>452127******0017</t>
  </si>
  <si>
    <t>杨仕可</t>
  </si>
  <si>
    <t>450803******9184</t>
  </si>
  <si>
    <t>庾晴</t>
  </si>
  <si>
    <t>450323******0021</t>
  </si>
  <si>
    <t>龙澜方</t>
  </si>
  <si>
    <t>452131******3048</t>
  </si>
  <si>
    <t>傅玉</t>
  </si>
  <si>
    <t>450326******1221</t>
  </si>
  <si>
    <t>叶才张</t>
  </si>
  <si>
    <t>452123******4322</t>
  </si>
  <si>
    <t>邓飞凤</t>
  </si>
  <si>
    <t>450321******3020</t>
  </si>
  <si>
    <t>温丽莎</t>
  </si>
  <si>
    <t>450304******1526</t>
  </si>
  <si>
    <t>王伶洁</t>
  </si>
  <si>
    <t>432522******2280</t>
  </si>
  <si>
    <t>慕恬</t>
  </si>
  <si>
    <t>430527******5129</t>
  </si>
  <si>
    <t>谢新宇</t>
  </si>
  <si>
    <t>430281******3023</t>
  </si>
  <si>
    <t>蒋晨洪</t>
  </si>
  <si>
    <t>450324******4055</t>
  </si>
  <si>
    <t>林翟东</t>
  </si>
  <si>
    <t>450331******0311</t>
  </si>
  <si>
    <t>阳明涛</t>
  </si>
  <si>
    <t>450323******2714</t>
  </si>
  <si>
    <t>451404529</t>
  </si>
  <si>
    <t>桂林贝贝特电子音像出版社有限责任公司</t>
  </si>
  <si>
    <t>余俊贤</t>
  </si>
  <si>
    <t>450303******0016</t>
  </si>
  <si>
    <t>桂林宾馆有限公司</t>
  </si>
  <si>
    <t>吕千禧</t>
  </si>
  <si>
    <t>452123******3420</t>
  </si>
  <si>
    <t>桂林道邦贸易有限公司</t>
  </si>
  <si>
    <t>胡灵兰</t>
  </si>
  <si>
    <t>431124******8207</t>
  </si>
  <si>
    <t>451123921</t>
  </si>
  <si>
    <t>桂林谷科林科技有限公司</t>
  </si>
  <si>
    <t>李梦菲</t>
  </si>
  <si>
    <t>452402******0029</t>
  </si>
  <si>
    <t>451404768</t>
  </si>
  <si>
    <t>桂林硅殿信息技术有限公司</t>
  </si>
  <si>
    <t>许家伟</t>
  </si>
  <si>
    <t>450422******3351</t>
  </si>
  <si>
    <t>张硕</t>
  </si>
  <si>
    <t>130532******7511</t>
  </si>
  <si>
    <t>徐连进</t>
  </si>
  <si>
    <t>450881******0610</t>
  </si>
  <si>
    <t>陶利秋</t>
  </si>
  <si>
    <t>450330******1369</t>
  </si>
  <si>
    <t>李秀灵</t>
  </si>
  <si>
    <t>450422******0022</t>
  </si>
  <si>
    <t>王香枝</t>
  </si>
  <si>
    <t>511725******1321</t>
  </si>
  <si>
    <t>舒湘</t>
  </si>
  <si>
    <t>431321******0040</t>
  </si>
  <si>
    <t>王玉凤</t>
  </si>
  <si>
    <t>450802******2525</t>
  </si>
  <si>
    <t>蒋敏简</t>
  </si>
  <si>
    <t>450881******1169</t>
  </si>
  <si>
    <t>陈一博</t>
  </si>
  <si>
    <t>410102******0037</t>
  </si>
  <si>
    <t>谢翠媚</t>
  </si>
  <si>
    <t>450721******0489</t>
  </si>
  <si>
    <t>沈宇翔</t>
  </si>
  <si>
    <t>450981******5411</t>
  </si>
  <si>
    <t>唐彩珍</t>
  </si>
  <si>
    <t>450330******1620</t>
  </si>
  <si>
    <t>庞显雄</t>
  </si>
  <si>
    <t>450922******0876</t>
  </si>
  <si>
    <t>王宁</t>
  </si>
  <si>
    <t>452123******6134</t>
  </si>
  <si>
    <t>潘婵娟</t>
  </si>
  <si>
    <t>452223******0529</t>
  </si>
  <si>
    <t>付金昕</t>
  </si>
  <si>
    <t>230105******3720</t>
  </si>
  <si>
    <t>陶进响</t>
  </si>
  <si>
    <t>450803******6132</t>
  </si>
  <si>
    <t>张轩玮</t>
  </si>
  <si>
    <t>450304******1011</t>
  </si>
  <si>
    <t>冯龙</t>
  </si>
  <si>
    <t>513022******4195</t>
  </si>
  <si>
    <t>方紫梦</t>
  </si>
  <si>
    <t>412826******7526</t>
  </si>
  <si>
    <t>彭旖旎</t>
  </si>
  <si>
    <t>450324******0021</t>
  </si>
  <si>
    <t>江富荣</t>
  </si>
  <si>
    <t>452726******001X</t>
  </si>
  <si>
    <t>宁伟斌</t>
  </si>
  <si>
    <t>450721******6316</t>
  </si>
  <si>
    <t>黄舒艺</t>
  </si>
  <si>
    <t>452225******0922</t>
  </si>
  <si>
    <t>李苏芹</t>
  </si>
  <si>
    <t>450702******0317</t>
  </si>
  <si>
    <t>李沐阳</t>
  </si>
  <si>
    <t>320802******3013</t>
  </si>
  <si>
    <t>桂林宏谋酒店管理有限公司</t>
  </si>
  <si>
    <t>苏彤</t>
  </si>
  <si>
    <t>450323******122X</t>
  </si>
  <si>
    <t>王嘉阳</t>
  </si>
  <si>
    <t>450322******6512</t>
  </si>
  <si>
    <t>区仕霖</t>
  </si>
  <si>
    <t>450325******2818</t>
  </si>
  <si>
    <t>455336525</t>
  </si>
  <si>
    <t>桂林欢朋酒店管理有限公司</t>
  </si>
  <si>
    <t>毛泽铖</t>
  </si>
  <si>
    <t>450305******2017</t>
  </si>
  <si>
    <t>黄熔</t>
  </si>
  <si>
    <t>450722******3340</t>
  </si>
  <si>
    <t>桂林汇众国际旅行社有限责任公司</t>
  </si>
  <si>
    <t>杨琪</t>
  </si>
  <si>
    <t>430523******1520</t>
  </si>
  <si>
    <t>蒋秋红</t>
  </si>
  <si>
    <t>450323******2722</t>
  </si>
  <si>
    <t>张芷彤</t>
  </si>
  <si>
    <t>450305******0022</t>
  </si>
  <si>
    <t>徐诗慧</t>
  </si>
  <si>
    <t>450803******9187</t>
  </si>
  <si>
    <t>451400184</t>
  </si>
  <si>
    <t>桂林惠宁医院</t>
  </si>
  <si>
    <t>廖雨辉</t>
  </si>
  <si>
    <t>450303******1511</t>
  </si>
  <si>
    <t>桂林金智酒店管理有限公司</t>
  </si>
  <si>
    <t>秦文静</t>
  </si>
  <si>
    <t>450322******1543</t>
  </si>
  <si>
    <t>桂林君泰福电气有限公司</t>
  </si>
  <si>
    <t>马茂文</t>
  </si>
  <si>
    <t>450323******1515</t>
  </si>
  <si>
    <t>朱曲江</t>
  </si>
  <si>
    <t>450326******0932</t>
  </si>
  <si>
    <t>唐宇扬</t>
  </si>
  <si>
    <t>450303******0511</t>
  </si>
  <si>
    <t>桂林凯歌信息科技有限公司</t>
  </si>
  <si>
    <t>曾欢</t>
  </si>
  <si>
    <t>522122******242X</t>
  </si>
  <si>
    <t>谭爱文</t>
  </si>
  <si>
    <t>430481******6151</t>
  </si>
  <si>
    <t>451318544</t>
  </si>
  <si>
    <t>桂林漓佳金属有限责任公司</t>
  </si>
  <si>
    <t>刘苏舟叶</t>
  </si>
  <si>
    <t>450304******1023</t>
  </si>
  <si>
    <t>桂林漓江大瀑布饭店有限责任公司</t>
  </si>
  <si>
    <t>施颖欣</t>
  </si>
  <si>
    <t>042525******</t>
  </si>
  <si>
    <t>秦苑钫</t>
  </si>
  <si>
    <t>450305******1541</t>
  </si>
  <si>
    <t>文之珑</t>
  </si>
  <si>
    <t>450303******1023</t>
  </si>
  <si>
    <t>李明文</t>
  </si>
  <si>
    <t>450323******1216</t>
  </si>
  <si>
    <t>段晓波</t>
  </si>
  <si>
    <t>142702******5212</t>
  </si>
  <si>
    <t>梅誉元</t>
  </si>
  <si>
    <t>450328******0021</t>
  </si>
  <si>
    <t>张宇芳</t>
  </si>
  <si>
    <t>450304******1026</t>
  </si>
  <si>
    <t>桂林两江四湖旅游有限责任公司</t>
  </si>
  <si>
    <t>朱琪</t>
  </si>
  <si>
    <t>450325******1520</t>
  </si>
  <si>
    <t>黄清华</t>
  </si>
  <si>
    <t>450332******0018</t>
  </si>
  <si>
    <t>桂林鲁山新型建材有限公司</t>
  </si>
  <si>
    <t>段秋燕</t>
  </si>
  <si>
    <t>450329******1948</t>
  </si>
  <si>
    <t>451335806</t>
  </si>
  <si>
    <t xml:space="preserve">桂林南药股份有限公司 </t>
  </si>
  <si>
    <t>韦彩京</t>
  </si>
  <si>
    <t>452629******2423</t>
  </si>
  <si>
    <t>伍诗琴</t>
  </si>
  <si>
    <t>450305******2527</t>
  </si>
  <si>
    <t>农晔菲</t>
  </si>
  <si>
    <t>450304******2520</t>
  </si>
  <si>
    <t>吴健娇</t>
  </si>
  <si>
    <t>530629******0020</t>
  </si>
  <si>
    <t xml:space="preserve">451216844 </t>
  </si>
  <si>
    <t>桂林沁漓贸易有限公司</t>
  </si>
  <si>
    <t>潘子恒</t>
  </si>
  <si>
    <t>522622******0515</t>
  </si>
  <si>
    <t>451198663</t>
  </si>
  <si>
    <t>桂林深科技有限公司</t>
  </si>
  <si>
    <t>宁丽婷</t>
  </si>
  <si>
    <t>450722******006X</t>
  </si>
  <si>
    <t>陈柳安</t>
  </si>
  <si>
    <t>450722******4697</t>
  </si>
  <si>
    <t>彭靖</t>
  </si>
  <si>
    <t>440224******3518</t>
  </si>
  <si>
    <t>陈至上</t>
  </si>
  <si>
    <t>450981******3913</t>
  </si>
  <si>
    <t>符宏宇</t>
  </si>
  <si>
    <t>450923******5134</t>
  </si>
  <si>
    <t>黄骄劲</t>
  </si>
  <si>
    <t>452132******0012</t>
  </si>
  <si>
    <t>覃仟凤</t>
  </si>
  <si>
    <t>452702******3663</t>
  </si>
  <si>
    <t>秦书缄</t>
  </si>
  <si>
    <t>450311******2015</t>
  </si>
  <si>
    <t>蓝广生</t>
  </si>
  <si>
    <t>452123******1033</t>
  </si>
  <si>
    <t>邓齐峰</t>
  </si>
  <si>
    <t>450325******1215</t>
  </si>
  <si>
    <t>黄朝阳</t>
  </si>
  <si>
    <t>450924******3936</t>
  </si>
  <si>
    <t>林子富</t>
  </si>
  <si>
    <t>450922******0515</t>
  </si>
  <si>
    <t>黄建恒</t>
  </si>
  <si>
    <t>450332******2715</t>
  </si>
  <si>
    <t>蒲蕾</t>
  </si>
  <si>
    <t>452724******0025</t>
  </si>
  <si>
    <t>王世平</t>
  </si>
  <si>
    <t>452702******2273</t>
  </si>
  <si>
    <t>梁文浚</t>
  </si>
  <si>
    <t>450222******0316</t>
  </si>
  <si>
    <t>刘国庆</t>
  </si>
  <si>
    <t>450981******2530</t>
  </si>
  <si>
    <t>吴鸿亮</t>
  </si>
  <si>
    <t>452424******121X</t>
  </si>
  <si>
    <t>覃宇鑫</t>
  </si>
  <si>
    <t>452702******1371</t>
  </si>
  <si>
    <t>于发东</t>
  </si>
  <si>
    <t>452402******6513</t>
  </si>
  <si>
    <t>张力新</t>
  </si>
  <si>
    <t>451302******2717</t>
  </si>
  <si>
    <t>段鹏</t>
  </si>
  <si>
    <t>510623******2916</t>
  </si>
  <si>
    <t>黎志国</t>
  </si>
  <si>
    <t>450923******3011</t>
  </si>
  <si>
    <t>秦国伟</t>
  </si>
  <si>
    <t>450323******0316</t>
  </si>
  <si>
    <t>李先晋</t>
  </si>
  <si>
    <t>450322******6012</t>
  </si>
  <si>
    <t>伍伦</t>
  </si>
  <si>
    <t>430481******4873</t>
  </si>
  <si>
    <t>黄继国</t>
  </si>
  <si>
    <t>450326******0917</t>
  </si>
  <si>
    <t>涂仁强</t>
  </si>
  <si>
    <t>450323******2711</t>
  </si>
  <si>
    <t>黄志源</t>
  </si>
  <si>
    <t>450326******0938</t>
  </si>
  <si>
    <t>苏广宁</t>
  </si>
  <si>
    <t>430922******8519</t>
  </si>
  <si>
    <t>郭波</t>
  </si>
  <si>
    <t>451002******3015</t>
  </si>
  <si>
    <t>梁颖</t>
  </si>
  <si>
    <t>450322******2563</t>
  </si>
  <si>
    <t>黄舒丹</t>
  </si>
  <si>
    <t>360781******5824</t>
  </si>
  <si>
    <t>赵海华</t>
  </si>
  <si>
    <t>450324******4637</t>
  </si>
  <si>
    <t>俞前乐</t>
  </si>
  <si>
    <t>421081******1874</t>
  </si>
  <si>
    <t>邓思怡</t>
  </si>
  <si>
    <t>452730******2926</t>
  </si>
  <si>
    <t>梁光璟</t>
  </si>
  <si>
    <t>450322******2517</t>
  </si>
  <si>
    <t>吕丽雪</t>
  </si>
  <si>
    <t>450922******4825</t>
  </si>
  <si>
    <t>莫超然</t>
  </si>
  <si>
    <t>450321******3010</t>
  </si>
  <si>
    <t>王登坤</t>
  </si>
  <si>
    <t>341503******9694</t>
  </si>
  <si>
    <t>王周毓</t>
  </si>
  <si>
    <t>450303******1016</t>
  </si>
  <si>
    <t>谢润高</t>
  </si>
  <si>
    <t>452122******0312</t>
  </si>
  <si>
    <t>唐强</t>
  </si>
  <si>
    <t>450902******2050</t>
  </si>
  <si>
    <t>欧杰</t>
  </si>
  <si>
    <t>450323******182X</t>
  </si>
  <si>
    <t>万焜</t>
  </si>
  <si>
    <t>450922******3098</t>
  </si>
  <si>
    <t>周夏玲</t>
  </si>
  <si>
    <t>450331******002X</t>
  </si>
  <si>
    <t>陈伊杰</t>
  </si>
  <si>
    <t>450924******3917</t>
  </si>
  <si>
    <t>朱彦盈</t>
  </si>
  <si>
    <t>450109******0320</t>
  </si>
  <si>
    <t>韦正国</t>
  </si>
  <si>
    <t>450326******0915</t>
  </si>
  <si>
    <t>谢冰聪</t>
  </si>
  <si>
    <t>452227******0253</t>
  </si>
  <si>
    <t>桂林升辉旅游景区投资管理有限责任公司</t>
  </si>
  <si>
    <t>罗心怡</t>
  </si>
  <si>
    <t>450304******1028</t>
  </si>
  <si>
    <t>康定楠</t>
  </si>
  <si>
    <t>450323******0649</t>
  </si>
  <si>
    <t>邵殷伟华</t>
  </si>
  <si>
    <t>桂林市刚玉建材有限公司</t>
  </si>
  <si>
    <t>吴思娴</t>
  </si>
  <si>
    <t>450305******1043</t>
  </si>
  <si>
    <t>桂林市桂山旅游宾馆有限公司桂山华星酒店</t>
  </si>
  <si>
    <t>刘昱君</t>
  </si>
  <si>
    <t>450332******1523</t>
  </si>
  <si>
    <t>黎虹</t>
  </si>
  <si>
    <t>450325******0928</t>
  </si>
  <si>
    <t>桂林市金埔大酒店有限公司</t>
  </si>
  <si>
    <t>涂振月</t>
  </si>
  <si>
    <t>450323******2726</t>
  </si>
  <si>
    <t>451258131</t>
  </si>
  <si>
    <t>桂林市晶瑞传感技术有限公司</t>
  </si>
  <si>
    <t>何海丽</t>
  </si>
  <si>
    <t>450324******2528</t>
  </si>
  <si>
    <t>舒向航</t>
  </si>
  <si>
    <t>450328******0013</t>
  </si>
  <si>
    <t>桂林市小微企业融资担保有限公司</t>
  </si>
  <si>
    <t>刘昕</t>
  </si>
  <si>
    <t>450324******6123</t>
  </si>
  <si>
    <t>周宇晴</t>
  </si>
  <si>
    <t>450322******6020</t>
  </si>
  <si>
    <t>毛艺源</t>
  </si>
  <si>
    <t>450324******2226</t>
  </si>
  <si>
    <t>唐琦</t>
  </si>
  <si>
    <t>450324******0419</t>
  </si>
  <si>
    <t>黄思琪</t>
  </si>
  <si>
    <t>450303******2026</t>
  </si>
  <si>
    <t>何琪</t>
  </si>
  <si>
    <t>450331******3323</t>
  </si>
  <si>
    <t>陈伶俐</t>
  </si>
  <si>
    <t>450211******1923</t>
  </si>
  <si>
    <t>桂林视群纸业有限公司</t>
  </si>
  <si>
    <t>蒋贤哲</t>
  </si>
  <si>
    <t>450305******2011</t>
  </si>
  <si>
    <t>桂林唐朝国际旅行社有限责任公司</t>
  </si>
  <si>
    <t>彭靖雅</t>
  </si>
  <si>
    <t>450303******1022</t>
  </si>
  <si>
    <t>廖明欢</t>
  </si>
  <si>
    <t>450322******4525</t>
  </si>
  <si>
    <t>潘振宇</t>
  </si>
  <si>
    <t>450305******2010</t>
  </si>
  <si>
    <t>龙囿谕</t>
  </si>
  <si>
    <t>510402******3827</t>
  </si>
  <si>
    <t>陈烨</t>
  </si>
  <si>
    <t>452123******2825</t>
  </si>
  <si>
    <t>李思恩</t>
  </si>
  <si>
    <t>450322******2522</t>
  </si>
  <si>
    <t>邹沛兰</t>
  </si>
  <si>
    <t>450421******2543</t>
  </si>
  <si>
    <t>张振宇</t>
  </si>
  <si>
    <t>342625******0010</t>
  </si>
  <si>
    <t>辛华清</t>
  </si>
  <si>
    <t>450881******3227</t>
  </si>
  <si>
    <t>路川铭</t>
  </si>
  <si>
    <t>450304******003X</t>
  </si>
  <si>
    <t>陈卓桢</t>
  </si>
  <si>
    <t>360702******0630</t>
  </si>
  <si>
    <t>朱国宁</t>
  </si>
  <si>
    <t>451259696</t>
  </si>
  <si>
    <t xml:space="preserve">桂林汪太郎品牌设计有限公司 </t>
  </si>
  <si>
    <t>张金彭</t>
  </si>
  <si>
    <t>450321******5514</t>
  </si>
  <si>
    <t>451255810</t>
  </si>
  <si>
    <t>桂林星辉教育科技有限责任公司</t>
  </si>
  <si>
    <t>谢海梅</t>
  </si>
  <si>
    <t>450481******0262</t>
  </si>
  <si>
    <t>桂林怿星智能科技有限公司</t>
  </si>
  <si>
    <t>张喜阳</t>
  </si>
  <si>
    <t>150430******3591</t>
  </si>
  <si>
    <t>袁翔</t>
  </si>
  <si>
    <t>430524******1798</t>
  </si>
  <si>
    <t>桂林溢达纺织有限公司</t>
  </si>
  <si>
    <t>周嘉文</t>
  </si>
  <si>
    <t>360429******0324</t>
  </si>
  <si>
    <t>杨冰柔</t>
  </si>
  <si>
    <t>450311******2025</t>
  </si>
  <si>
    <t>蒋常富</t>
  </si>
  <si>
    <t>450311******3016</t>
  </si>
  <si>
    <t>秦俊儒</t>
  </si>
  <si>
    <t>450304******0510</t>
  </si>
  <si>
    <t>辛丹阳</t>
  </si>
  <si>
    <t>150428******3429</t>
  </si>
  <si>
    <t>王怡琳</t>
  </si>
  <si>
    <t>450326******0949</t>
  </si>
  <si>
    <t>张翊</t>
  </si>
  <si>
    <t>450324******001X</t>
  </si>
  <si>
    <t>451347610</t>
  </si>
  <si>
    <t>桂林银行股份有限公司</t>
  </si>
  <si>
    <t>王磊</t>
  </si>
  <si>
    <t>450323******1814</t>
  </si>
  <si>
    <t>傅龙源</t>
  </si>
  <si>
    <t>450203******1316</t>
  </si>
  <si>
    <t>吴景柱</t>
  </si>
  <si>
    <t>450422******3330</t>
  </si>
  <si>
    <t>卢欣苑</t>
  </si>
  <si>
    <t>452601******3629</t>
  </si>
  <si>
    <t>熊小宇</t>
  </si>
  <si>
    <t>522127******5045</t>
  </si>
  <si>
    <t>段滢涓</t>
  </si>
  <si>
    <t>431121******0042</t>
  </si>
  <si>
    <t>罗蓉</t>
  </si>
  <si>
    <t>450332******0044</t>
  </si>
  <si>
    <t>魏孟圆</t>
  </si>
  <si>
    <t>412824******4383</t>
  </si>
  <si>
    <t>邱思源</t>
  </si>
  <si>
    <t>452226******9216</t>
  </si>
  <si>
    <t>覃彬峻</t>
  </si>
  <si>
    <t>452224******3010</t>
  </si>
  <si>
    <t>韦豪卓</t>
  </si>
  <si>
    <t>452123******2510</t>
  </si>
  <si>
    <t>黄启</t>
  </si>
  <si>
    <t>420281******1278</t>
  </si>
  <si>
    <t>邹俊涛</t>
  </si>
  <si>
    <t>430426******6172</t>
  </si>
  <si>
    <t>秦浩原</t>
  </si>
  <si>
    <t>450324******6516</t>
  </si>
  <si>
    <t>李其远</t>
  </si>
  <si>
    <t>452402******1211</t>
  </si>
  <si>
    <t>王冬梅</t>
  </si>
  <si>
    <t>450923******5989</t>
  </si>
  <si>
    <t>马晓敏</t>
  </si>
  <si>
    <t>450103******0023</t>
  </si>
  <si>
    <t>李泳琳</t>
  </si>
  <si>
    <t>450303******0041</t>
  </si>
  <si>
    <t>陈启洲</t>
  </si>
  <si>
    <t>460102******2410</t>
  </si>
  <si>
    <t>陈筱璇</t>
  </si>
  <si>
    <t>450923******0022</t>
  </si>
  <si>
    <t>曾双龙</t>
  </si>
  <si>
    <t>450323******0613</t>
  </si>
  <si>
    <t>桂林银行股份有限公司桂林分行</t>
  </si>
  <si>
    <t>何政隆</t>
  </si>
  <si>
    <t>450304******1035</t>
  </si>
  <si>
    <t>韦可心</t>
  </si>
  <si>
    <t>450302******102X</t>
  </si>
  <si>
    <t>杨洪程</t>
  </si>
  <si>
    <t>430521******9238</t>
  </si>
  <si>
    <t>王茜茜</t>
  </si>
  <si>
    <t>450322******3027</t>
  </si>
  <si>
    <t>刘晓燕</t>
  </si>
  <si>
    <t>450311******2021</t>
  </si>
  <si>
    <t>石秀妮</t>
  </si>
  <si>
    <t>452228******5520</t>
  </si>
  <si>
    <t>骆文艳</t>
  </si>
  <si>
    <t>450322******1522</t>
  </si>
  <si>
    <t>朱家伟</t>
  </si>
  <si>
    <t>李左思琪</t>
  </si>
  <si>
    <t>450304******2521</t>
  </si>
  <si>
    <t>黄磊玲</t>
  </si>
  <si>
    <t>450323******1823</t>
  </si>
  <si>
    <t>李娅萱</t>
  </si>
  <si>
    <t>450302******0024</t>
  </si>
  <si>
    <t>袁志翔</t>
  </si>
  <si>
    <t>450304******2515</t>
  </si>
  <si>
    <t>桂林英美特生物技术有限公司</t>
  </si>
  <si>
    <t>毛惠阳</t>
  </si>
  <si>
    <t>陆裕福</t>
  </si>
  <si>
    <t>450802******0513</t>
  </si>
  <si>
    <t>451261939</t>
  </si>
  <si>
    <t>桂林愚自乐园艺术园</t>
  </si>
  <si>
    <t>李婷玉</t>
  </si>
  <si>
    <t>450321******2025</t>
  </si>
  <si>
    <t>桂林众力城市服务有限责任公司</t>
  </si>
  <si>
    <t>罗慧玲</t>
  </si>
  <si>
    <t>450321******2024</t>
  </si>
  <si>
    <t>戴语萱</t>
  </si>
  <si>
    <t>450305******2025</t>
  </si>
  <si>
    <t>国家电投集团广西电力有限公司桂林分公司</t>
  </si>
  <si>
    <t>陈翔仙</t>
  </si>
  <si>
    <t>450221******0622</t>
  </si>
  <si>
    <t>张慧林</t>
  </si>
  <si>
    <t>450102******0522</t>
  </si>
  <si>
    <t>李肖芸</t>
  </si>
  <si>
    <t>450104******1527</t>
  </si>
  <si>
    <t>李清</t>
  </si>
  <si>
    <t>210181******8044</t>
  </si>
  <si>
    <t>吴宗键</t>
  </si>
  <si>
    <t>440802******0010</t>
  </si>
  <si>
    <t>国营长虹机械厂</t>
  </si>
  <si>
    <t>周宇巧</t>
  </si>
  <si>
    <t>450922******3100</t>
  </si>
  <si>
    <t>杨景云</t>
  </si>
  <si>
    <t>450304******3015</t>
  </si>
  <si>
    <t>彭思哲</t>
  </si>
  <si>
    <t>430524******8694</t>
  </si>
  <si>
    <t>沈石</t>
  </si>
  <si>
    <t>430682******0379</t>
  </si>
  <si>
    <t>雷加威</t>
  </si>
  <si>
    <t>431127******7997</t>
  </si>
  <si>
    <t>郭晓键</t>
  </si>
  <si>
    <t>450405******0013</t>
  </si>
  <si>
    <t>邹钰萱</t>
  </si>
  <si>
    <t>362228******002X</t>
  </si>
  <si>
    <t>刘智博</t>
  </si>
  <si>
    <t>431121******0037</t>
  </si>
  <si>
    <t>李方俊</t>
  </si>
  <si>
    <t>362201******5014</t>
  </si>
  <si>
    <t>孙明清</t>
  </si>
  <si>
    <t>610112******0032</t>
  </si>
  <si>
    <t>白云龙</t>
  </si>
  <si>
    <t>210703******2033</t>
  </si>
  <si>
    <t>徐梦阳</t>
  </si>
  <si>
    <t>420621******541X</t>
  </si>
  <si>
    <t>苏发章</t>
  </si>
  <si>
    <t>142301******2737</t>
  </si>
  <si>
    <t>莫一凡</t>
  </si>
  <si>
    <t>450305******1011</t>
  </si>
  <si>
    <t>俞海涛</t>
  </si>
  <si>
    <t>431122******5819</t>
  </si>
  <si>
    <t>李土英</t>
  </si>
  <si>
    <t>452402******1223</t>
  </si>
  <si>
    <t>莫家奇</t>
  </si>
  <si>
    <t>450305******1516</t>
  </si>
  <si>
    <t>黄宇健</t>
  </si>
  <si>
    <t>450921******001X</t>
  </si>
  <si>
    <t>付鑫鑫</t>
  </si>
  <si>
    <t>210881******4353</t>
  </si>
  <si>
    <t>王绍云</t>
  </si>
  <si>
    <t>211021******6416</t>
  </si>
  <si>
    <t>伍苏龙</t>
  </si>
  <si>
    <t>450922******2332</t>
  </si>
  <si>
    <t>翁振淇</t>
  </si>
  <si>
    <t>450702******5138</t>
  </si>
  <si>
    <t>451381329</t>
  </si>
  <si>
    <t>简阳市海捞餐饮管理有限公司桂林第一分公司</t>
  </si>
  <si>
    <t>李婷</t>
  </si>
  <si>
    <t>450521******6128</t>
  </si>
  <si>
    <t>451388963</t>
  </si>
  <si>
    <t>漓江出版社有限公司</t>
  </si>
  <si>
    <t>赵梦涛</t>
  </si>
  <si>
    <t>610112******501X</t>
  </si>
  <si>
    <t>王凯强</t>
  </si>
  <si>
    <t>450302******2036</t>
  </si>
  <si>
    <t>帅淼君</t>
  </si>
  <si>
    <t>430202******6625</t>
  </si>
  <si>
    <t>卢慧敏</t>
  </si>
  <si>
    <t>371122******2220</t>
  </si>
  <si>
    <t>451400274</t>
  </si>
  <si>
    <t>柳州银行股份有限公司桂林分行</t>
  </si>
  <si>
    <t>陈心语</t>
  </si>
  <si>
    <t>450202******0622</t>
  </si>
  <si>
    <t>润加物业服务（深圳）有限公司桂林分公司</t>
  </si>
  <si>
    <t>文俊鹏</t>
  </si>
  <si>
    <t>450327******1210</t>
  </si>
  <si>
    <t>泰康人寿保险有限责任公司广西桂林中心支公司</t>
  </si>
  <si>
    <t>伍世蕊</t>
  </si>
  <si>
    <t>450304******1527</t>
  </si>
  <si>
    <t>陈嘉乐</t>
  </si>
  <si>
    <t>450881******7742</t>
  </si>
  <si>
    <t>燕京啤酒（桂林漓泉）股份有限公司</t>
  </si>
  <si>
    <t>漆娟娟</t>
  </si>
  <si>
    <t>450329******1722</t>
  </si>
  <si>
    <t>孔雄飞</t>
  </si>
  <si>
    <t>362330******7911</t>
  </si>
  <si>
    <t>梁小星</t>
  </si>
  <si>
    <t>450803******4924</t>
  </si>
  <si>
    <t>白向铭</t>
  </si>
  <si>
    <t>450328******0624</t>
  </si>
  <si>
    <t>刘宇轩</t>
  </si>
  <si>
    <t>430421******8872</t>
  </si>
  <si>
    <t>罗伟涛</t>
  </si>
  <si>
    <t>452601******1814</t>
  </si>
  <si>
    <t>周创超</t>
  </si>
  <si>
    <t>450703******7251</t>
  </si>
  <si>
    <t>汤景宣</t>
  </si>
  <si>
    <t>450303******1518</t>
  </si>
  <si>
    <t>王童</t>
  </si>
  <si>
    <t>452227******2312</t>
  </si>
  <si>
    <t>徐一平</t>
  </si>
  <si>
    <t>210202******543X</t>
  </si>
  <si>
    <t>曾馨悦</t>
  </si>
  <si>
    <t>511024******0386</t>
  </si>
  <si>
    <t>韦燕妃</t>
  </si>
  <si>
    <t>452731******5426</t>
  </si>
  <si>
    <t>蓝日帝</t>
  </si>
  <si>
    <t>450124******1815</t>
  </si>
  <si>
    <t>韦林燚</t>
  </si>
  <si>
    <t>452126******1214</t>
  </si>
  <si>
    <t>李远志</t>
  </si>
  <si>
    <t>450803******8013</t>
  </si>
  <si>
    <t>黎翔</t>
  </si>
  <si>
    <t>451221******0416</t>
  </si>
  <si>
    <t>薄烁</t>
  </si>
  <si>
    <t>370305******4710</t>
  </si>
  <si>
    <t>邹骞乐</t>
  </si>
  <si>
    <t>450204******0613</t>
  </si>
  <si>
    <t>黄星海</t>
  </si>
  <si>
    <t>450924******3957</t>
  </si>
  <si>
    <t>卢志双</t>
  </si>
  <si>
    <t>451229******2417</t>
  </si>
  <si>
    <t>邓韩</t>
  </si>
  <si>
    <t>520221******3313</t>
  </si>
  <si>
    <t>魏书乾</t>
  </si>
  <si>
    <t>452402******5115</t>
  </si>
  <si>
    <t>中国有色桂林矿产地质研究院有限公司</t>
  </si>
  <si>
    <t>李大千</t>
  </si>
  <si>
    <t>450323******001X</t>
  </si>
  <si>
    <t>李志</t>
  </si>
  <si>
    <t>450803******6636</t>
  </si>
  <si>
    <t>罗来文</t>
  </si>
  <si>
    <t>360121******6131</t>
  </si>
  <si>
    <t>冯梅</t>
  </si>
  <si>
    <t>340121******8805</t>
  </si>
  <si>
    <t>周子涵</t>
  </si>
  <si>
    <t>450324******3729</t>
  </si>
  <si>
    <t>王子鹏</t>
  </si>
  <si>
    <t>362531******0618</t>
  </si>
  <si>
    <t>刘洪瑞</t>
  </si>
  <si>
    <t>130425******6115</t>
  </si>
  <si>
    <t>张涛</t>
  </si>
  <si>
    <t>320324******4713</t>
  </si>
  <si>
    <t>李志文</t>
  </si>
  <si>
    <t>533524******0613</t>
  </si>
  <si>
    <t>马占江</t>
  </si>
  <si>
    <t>411528******1010</t>
  </si>
  <si>
    <t>蒋定松</t>
  </si>
  <si>
    <t>450421******705X</t>
  </si>
  <si>
    <t>周欣雨</t>
  </si>
  <si>
    <t>李文豪</t>
  </si>
  <si>
    <t>522122******2016</t>
  </si>
  <si>
    <t>莫罗枝</t>
  </si>
  <si>
    <t>450222******264X</t>
  </si>
  <si>
    <t>蒋仕伟</t>
  </si>
  <si>
    <t>450304******1512</t>
  </si>
  <si>
    <t>张璟雯</t>
  </si>
  <si>
    <t>450303******202X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</si>
</sst>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2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8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indexed="63"/>
      <name val="等线"/>
      <charset val="134"/>
      <scheme val="minor"/>
    </font>
    <font>
      <sz val="11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rgb="FF3C3C3C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2"/>
      <color theme="1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/>
    <xf numFmtId="0" fontId="19" fillId="0" borderId="0">
      <alignment vertical="center"/>
    </xf>
    <xf numFmtId="0" fontId="4" fillId="0" borderId="0">
      <alignment vertical="center"/>
    </xf>
    <xf numFmtId="0" fontId="4" fillId="0" borderId="0"/>
    <xf numFmtId="0" fontId="21" fillId="0" borderId="0"/>
    <xf numFmtId="0" fontId="11" fillId="2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3" fillId="15" borderId="8" applyNumberFormat="0" applyAlignment="0" applyProtection="0">
      <alignment vertical="center"/>
    </xf>
    <xf numFmtId="0" fontId="25" fillId="24" borderId="9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12" borderId="6" applyNumberFormat="0" applyFon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8" fillId="15" borderId="3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1" fillId="0" borderId="0">
      <alignment vertical="center"/>
    </xf>
    <xf numFmtId="44" fontId="12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5" borderId="3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</cellStyleXfs>
  <cellXfs count="55">
    <xf numFmtId="0" fontId="0" fillId="0" borderId="0" xfId="0"/>
    <xf numFmtId="0" fontId="1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left"/>
    </xf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3" fillId="0" borderId="1" xfId="3" applyFont="1" applyFill="1" applyBorder="1" applyAlignment="1">
      <alignment horizontal="center" vertical="center" wrapText="1"/>
    </xf>
    <xf numFmtId="0" fontId="1" fillId="0" borderId="2" xfId="3" applyFont="1" applyFill="1" applyBorder="1" applyAlignment="1">
      <alignment horizontal="center" vertical="center"/>
    </xf>
    <xf numFmtId="0" fontId="1" fillId="0" borderId="2" xfId="3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49" fontId="6" fillId="0" borderId="2" xfId="43" applyNumberFormat="1" applyFont="1" applyBorder="1" applyAlignment="1">
      <alignment horizontal="center" vertical="center"/>
    </xf>
    <xf numFmtId="0" fontId="6" fillId="0" borderId="2" xfId="43" applyFont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43" applyNumberFormat="1" applyFont="1" applyBorder="1" applyAlignment="1">
      <alignment horizontal="center" vertical="center" wrapText="1"/>
    </xf>
    <xf numFmtId="49" fontId="6" fillId="0" borderId="2" xfId="48" applyNumberFormat="1" applyFont="1" applyBorder="1" applyAlignment="1">
      <alignment horizontal="center" vertical="center"/>
    </xf>
    <xf numFmtId="0" fontId="6" fillId="0" borderId="2" xfId="48" applyFont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49" fontId="6" fillId="0" borderId="2" xfId="43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49" fontId="7" fillId="0" borderId="2" xfId="43" applyNumberFormat="1" applyFont="1" applyFill="1" applyBorder="1" applyAlignment="1">
      <alignment horizontal="center" vertical="center"/>
    </xf>
    <xf numFmtId="49" fontId="6" fillId="0" borderId="2" xfId="48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/>
    </xf>
    <xf numFmtId="49" fontId="4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49" fontId="6" fillId="4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  <xf numFmtId="49" fontId="7" fillId="0" borderId="2" xfId="43" applyNumberFormat="1" applyFont="1" applyFill="1" applyBorder="1" applyAlignment="1" quotePrefix="1">
      <alignment horizontal="center" vertical="center"/>
    </xf>
    <xf numFmtId="49" fontId="7" fillId="0" borderId="2" xfId="0" applyNumberFormat="1" applyFont="1" applyFill="1" applyBorder="1" applyAlignment="1" quotePrefix="1">
      <alignment horizontal="center" vertical="center"/>
    </xf>
    <xf numFmtId="49" fontId="6" fillId="0" borderId="2" xfId="0" applyNumberFormat="1" applyFont="1" applyFill="1" applyBorder="1" applyAlignment="1" quotePrefix="1">
      <alignment horizontal="center" vertical="center" wrapText="1"/>
    </xf>
    <xf numFmtId="0" fontId="4" fillId="0" borderId="2" xfId="2" applyFont="1" applyBorder="1" applyAlignment="1" quotePrefix="1">
      <alignment horizontal="center" vertical="center"/>
    </xf>
    <xf numFmtId="0" fontId="4" fillId="4" borderId="2" xfId="0" applyFont="1" applyFill="1" applyBorder="1" applyAlignment="1" quotePrefix="1">
      <alignment horizontal="center" vertical="center"/>
    </xf>
    <xf numFmtId="49" fontId="4" fillId="4" borderId="2" xfId="0" applyNumberFormat="1" applyFont="1" applyFill="1" applyBorder="1" applyAlignment="1" quotePrefix="1">
      <alignment horizontal="center" vertical="center"/>
    </xf>
  </cellXfs>
  <cellStyles count="56">
    <cellStyle name="常规" xfId="0" builtinId="0"/>
    <cellStyle name="常规 4" xfId="1"/>
    <cellStyle name="常规 3 2" xfId="2"/>
    <cellStyle name="常规 2" xfId="3"/>
    <cellStyle name="Normal" xfId="4"/>
    <cellStyle name="60% - 强调文字颜色 6" xfId="5" builtinId="52"/>
    <cellStyle name="20% - 强调文字颜色 6" xfId="6" builtinId="50"/>
    <cellStyle name="输出" xfId="7" builtinId="21"/>
    <cellStyle name="检查单元格" xfId="8" builtinId="23"/>
    <cellStyle name="差" xfId="9" builtinId="27"/>
    <cellStyle name="标题 1" xfId="10" builtinId="16"/>
    <cellStyle name="解释性文本" xfId="11" builtinId="53"/>
    <cellStyle name="标题 2" xfId="12" builtinId="17"/>
    <cellStyle name="40% - 强调文字颜色 5" xfId="13" builtinId="47"/>
    <cellStyle name="千位分隔[0]" xfId="14" builtinId="6"/>
    <cellStyle name="40% - 强调文字颜色 6" xfId="15" builtinId="51"/>
    <cellStyle name="超链接" xfId="16" builtinId="8"/>
    <cellStyle name="强调文字颜色 5" xfId="17" builtinId="45"/>
    <cellStyle name="标题 3" xfId="18" builtinId="18"/>
    <cellStyle name="汇总" xfId="19" builtinId="25"/>
    <cellStyle name="20% - 强调文字颜色 1" xfId="20" builtinId="30"/>
    <cellStyle name="40% - 强调文字颜色 1" xfId="21" builtinId="31"/>
    <cellStyle name="强调文字颜色 6" xfId="22" builtinId="49"/>
    <cellStyle name="千位分隔" xfId="23" builtinId="3"/>
    <cellStyle name="标题" xfId="24" builtinId="15"/>
    <cellStyle name="已访问的超链接" xfId="25" builtinId="9"/>
    <cellStyle name="40% - 强调文字颜色 4" xfId="26" builtinId="43"/>
    <cellStyle name="常规 3" xfId="27"/>
    <cellStyle name="链接单元格" xfId="28" builtinId="24"/>
    <cellStyle name="标题 4" xfId="29" builtinId="19"/>
    <cellStyle name="20% - 强调文字颜色 2" xfId="30" builtinId="34"/>
    <cellStyle name="货币[0]" xfId="31" builtinId="7"/>
    <cellStyle name="警告文本" xfId="32" builtinId="11"/>
    <cellStyle name="40% - 强调文字颜色 2" xfId="33" builtinId="35"/>
    <cellStyle name="注释" xfId="34" builtinId="10"/>
    <cellStyle name="60% - 强调文字颜色 3" xfId="35" builtinId="40"/>
    <cellStyle name="好" xfId="36" builtinId="26"/>
    <cellStyle name="20% - 强调文字颜色 5" xfId="37" builtinId="46"/>
    <cellStyle name="适中" xfId="38" builtinId="28"/>
    <cellStyle name="计算" xfId="39" builtinId="22"/>
    <cellStyle name="强调文字颜色 1" xfId="40" builtinId="29"/>
    <cellStyle name="60% - 强调文字颜色 4" xfId="41" builtinId="44"/>
    <cellStyle name="60% - 强调文字颜色 1" xfId="42" builtinId="32"/>
    <cellStyle name="常规_企业填报花名册_6" xfId="43"/>
    <cellStyle name="强调文字颜色 2" xfId="44" builtinId="33"/>
    <cellStyle name="60% - 强调文字颜色 5" xfId="45" builtinId="48"/>
    <cellStyle name="百分比" xfId="46" builtinId="5"/>
    <cellStyle name="60% - 强调文字颜色 2" xfId="47" builtinId="36"/>
    <cellStyle name="常规_企业填报花名册_7" xfId="48"/>
    <cellStyle name="货币" xfId="49" builtinId="4"/>
    <cellStyle name="强调文字颜色 3" xfId="50" builtinId="37"/>
    <cellStyle name="20% - 强调文字颜色 3" xfId="51" builtinId="38"/>
    <cellStyle name="输入" xfId="52" builtinId="20"/>
    <cellStyle name="40% - 强调文字颜色 3" xfId="53" builtinId="39"/>
    <cellStyle name="强调文字颜色 4" xfId="54" builtinId="41"/>
    <cellStyle name="20% - 强调文字颜色 4" xfId="55" builtinId="42"/>
  </cellStyles>
  <dxfs count="1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7"/>
  <sheetViews>
    <sheetView tabSelected="1" workbookViewId="0">
      <selection activeCell="L13" sqref="L13"/>
    </sheetView>
  </sheetViews>
  <sheetFormatPr defaultColWidth="9" defaultRowHeight="14.25" outlineLevelCol="6"/>
  <cols>
    <col min="1" max="1" width="5.25" style="2" customWidth="1"/>
    <col min="2" max="2" width="12.875" style="3" customWidth="1"/>
    <col min="3" max="3" width="40.5" style="4" customWidth="1"/>
    <col min="4" max="4" width="9.25" style="3" customWidth="1"/>
    <col min="5" max="5" width="23" style="5" customWidth="1"/>
    <col min="6" max="6" width="15" style="6" customWidth="1"/>
    <col min="7" max="7" width="15.625" style="6" customWidth="1"/>
    <col min="8" max="16384" width="9" style="7"/>
  </cols>
  <sheetData>
    <row r="1" ht="40.5" customHeight="1" spans="1:7">
      <c r="A1" s="8" t="s">
        <v>0</v>
      </c>
      <c r="B1" s="8"/>
      <c r="C1" s="8"/>
      <c r="D1" s="8"/>
      <c r="E1" s="8"/>
      <c r="F1" s="8"/>
      <c r="G1" s="8"/>
    </row>
    <row r="2" s="1" customFormat="1" ht="24.95" customHeight="1" spans="1:7">
      <c r="A2" s="9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s="1" customFormat="1" ht="24.95" customHeight="1" spans="1:7">
      <c r="A3" s="11">
        <v>1</v>
      </c>
      <c r="B3" s="12" t="s">
        <v>8</v>
      </c>
      <c r="C3" s="13" t="s">
        <v>9</v>
      </c>
      <c r="D3" s="14" t="s">
        <v>10</v>
      </c>
      <c r="E3" s="14" t="s">
        <v>11</v>
      </c>
      <c r="F3" s="29" t="s">
        <v>12</v>
      </c>
      <c r="G3" s="29" t="s">
        <v>13</v>
      </c>
    </row>
    <row r="4" s="1" customFormat="1" ht="24.95" customHeight="1" spans="1:7">
      <c r="A4" s="11">
        <v>2</v>
      </c>
      <c r="B4" s="12" t="s">
        <v>8</v>
      </c>
      <c r="C4" s="13" t="s">
        <v>9</v>
      </c>
      <c r="D4" s="14" t="s">
        <v>14</v>
      </c>
      <c r="E4" s="14" t="s">
        <v>15</v>
      </c>
      <c r="F4" s="29" t="s">
        <v>12</v>
      </c>
      <c r="G4" s="29" t="s">
        <v>13</v>
      </c>
    </row>
    <row r="5" s="1" customFormat="1" ht="24.95" customHeight="1" spans="1:7">
      <c r="A5" s="11">
        <v>3</v>
      </c>
      <c r="B5" s="12" t="s">
        <v>16</v>
      </c>
      <c r="C5" s="13" t="s">
        <v>17</v>
      </c>
      <c r="D5" s="14" t="s">
        <v>18</v>
      </c>
      <c r="E5" s="14" t="s">
        <v>19</v>
      </c>
      <c r="F5" s="29" t="s">
        <v>12</v>
      </c>
      <c r="G5" s="29" t="s">
        <v>13</v>
      </c>
    </row>
    <row r="6" s="1" customFormat="1" ht="24.95" customHeight="1" spans="1:7">
      <c r="A6" s="11">
        <v>4</v>
      </c>
      <c r="B6" s="15">
        <v>451027503</v>
      </c>
      <c r="C6" s="16" t="s">
        <v>20</v>
      </c>
      <c r="D6" s="17" t="s">
        <v>21</v>
      </c>
      <c r="E6" s="55" t="s">
        <v>22</v>
      </c>
      <c r="F6" s="31" t="s">
        <v>12</v>
      </c>
      <c r="G6" s="31" t="s">
        <v>13</v>
      </c>
    </row>
    <row r="7" s="1" customFormat="1" ht="24.95" customHeight="1" spans="1:7">
      <c r="A7" s="11">
        <v>5</v>
      </c>
      <c r="B7" s="15">
        <v>451027503</v>
      </c>
      <c r="C7" s="16" t="s">
        <v>20</v>
      </c>
      <c r="D7" s="17" t="s">
        <v>23</v>
      </c>
      <c r="E7" s="29" t="s">
        <v>24</v>
      </c>
      <c r="F7" s="31" t="s">
        <v>12</v>
      </c>
      <c r="G7" s="31" t="s">
        <v>13</v>
      </c>
    </row>
    <row r="8" s="1" customFormat="1" ht="24.95" customHeight="1" spans="1:7">
      <c r="A8" s="11">
        <v>6</v>
      </c>
      <c r="B8" s="12" t="s">
        <v>25</v>
      </c>
      <c r="C8" s="13" t="s">
        <v>26</v>
      </c>
      <c r="D8" s="14" t="s">
        <v>27</v>
      </c>
      <c r="E8" s="14" t="s">
        <v>28</v>
      </c>
      <c r="F8" s="31" t="s">
        <v>12</v>
      </c>
      <c r="G8" s="31" t="s">
        <v>13</v>
      </c>
    </row>
    <row r="9" s="1" customFormat="1" ht="24.95" customHeight="1" spans="1:7">
      <c r="A9" s="11">
        <v>7</v>
      </c>
      <c r="B9" s="12" t="s">
        <v>25</v>
      </c>
      <c r="C9" s="13" t="s">
        <v>26</v>
      </c>
      <c r="D9" s="14" t="s">
        <v>29</v>
      </c>
      <c r="E9" s="14" t="s">
        <v>30</v>
      </c>
      <c r="F9" s="31" t="s">
        <v>12</v>
      </c>
      <c r="G9" s="31" t="s">
        <v>13</v>
      </c>
    </row>
    <row r="10" s="1" customFormat="1" ht="24.95" customHeight="1" spans="1:7">
      <c r="A10" s="11">
        <v>8</v>
      </c>
      <c r="B10" s="12" t="s">
        <v>25</v>
      </c>
      <c r="C10" s="13" t="s">
        <v>26</v>
      </c>
      <c r="D10" s="14" t="s">
        <v>31</v>
      </c>
      <c r="E10" s="14" t="s">
        <v>32</v>
      </c>
      <c r="F10" s="31" t="s">
        <v>12</v>
      </c>
      <c r="G10" s="31" t="s">
        <v>13</v>
      </c>
    </row>
    <row r="11" s="1" customFormat="1" ht="24.95" customHeight="1" spans="1:7">
      <c r="A11" s="11">
        <v>9</v>
      </c>
      <c r="B11" s="12" t="s">
        <v>25</v>
      </c>
      <c r="C11" s="13" t="s">
        <v>26</v>
      </c>
      <c r="D11" s="14" t="s">
        <v>33</v>
      </c>
      <c r="E11" s="14" t="s">
        <v>34</v>
      </c>
      <c r="F11" s="31" t="s">
        <v>12</v>
      </c>
      <c r="G11" s="31" t="s">
        <v>13</v>
      </c>
    </row>
    <row r="12" s="1" customFormat="1" ht="24.95" customHeight="1" spans="1:7">
      <c r="A12" s="11">
        <v>10</v>
      </c>
      <c r="B12" s="12" t="s">
        <v>25</v>
      </c>
      <c r="C12" s="13" t="s">
        <v>26</v>
      </c>
      <c r="D12" s="14" t="s">
        <v>35</v>
      </c>
      <c r="E12" s="14" t="s">
        <v>36</v>
      </c>
      <c r="F12" s="31" t="s">
        <v>12</v>
      </c>
      <c r="G12" s="31" t="s">
        <v>13</v>
      </c>
    </row>
    <row r="13" s="1" customFormat="1" ht="24.95" customHeight="1" spans="1:7">
      <c r="A13" s="11">
        <v>11</v>
      </c>
      <c r="B13" s="12" t="s">
        <v>25</v>
      </c>
      <c r="C13" s="13" t="s">
        <v>26</v>
      </c>
      <c r="D13" s="14" t="s">
        <v>37</v>
      </c>
      <c r="E13" s="14" t="s">
        <v>38</v>
      </c>
      <c r="F13" s="31" t="s">
        <v>12</v>
      </c>
      <c r="G13" s="31" t="s">
        <v>13</v>
      </c>
    </row>
    <row r="14" s="1" customFormat="1" ht="24.95" customHeight="1" spans="1:7">
      <c r="A14" s="11">
        <v>12</v>
      </c>
      <c r="B14" s="15">
        <v>451415031</v>
      </c>
      <c r="C14" s="16" t="s">
        <v>39</v>
      </c>
      <c r="D14" s="17" t="s">
        <v>40</v>
      </c>
      <c r="E14" s="29" t="s">
        <v>41</v>
      </c>
      <c r="F14" s="31" t="s">
        <v>12</v>
      </c>
      <c r="G14" s="31" t="s">
        <v>13</v>
      </c>
    </row>
    <row r="15" s="1" customFormat="1" ht="24.95" customHeight="1" spans="1:7">
      <c r="A15" s="11">
        <v>13</v>
      </c>
      <c r="B15" s="15">
        <v>451383481</v>
      </c>
      <c r="C15" s="18" t="s">
        <v>42</v>
      </c>
      <c r="D15" s="14" t="s">
        <v>43</v>
      </c>
      <c r="E15" s="21" t="s">
        <v>44</v>
      </c>
      <c r="F15" s="31" t="s">
        <v>12</v>
      </c>
      <c r="G15" s="31" t="s">
        <v>13</v>
      </c>
    </row>
    <row r="16" s="1" customFormat="1" ht="24.95" customHeight="1" spans="1:7">
      <c r="A16" s="11">
        <v>14</v>
      </c>
      <c r="B16" s="15">
        <v>451383481</v>
      </c>
      <c r="C16" s="18" t="s">
        <v>42</v>
      </c>
      <c r="D16" s="14" t="s">
        <v>45</v>
      </c>
      <c r="E16" s="14" t="s">
        <v>46</v>
      </c>
      <c r="F16" s="31" t="s">
        <v>12</v>
      </c>
      <c r="G16" s="31" t="s">
        <v>13</v>
      </c>
    </row>
    <row r="17" s="1" customFormat="1" ht="24.95" customHeight="1" spans="1:7">
      <c r="A17" s="11">
        <v>15</v>
      </c>
      <c r="B17" s="15">
        <v>451383481</v>
      </c>
      <c r="C17" s="18" t="s">
        <v>42</v>
      </c>
      <c r="D17" s="14" t="s">
        <v>47</v>
      </c>
      <c r="E17" s="14" t="s">
        <v>48</v>
      </c>
      <c r="F17" s="31" t="s">
        <v>12</v>
      </c>
      <c r="G17" s="31" t="s">
        <v>13</v>
      </c>
    </row>
    <row r="18" s="1" customFormat="1" ht="24.95" customHeight="1" spans="1:7">
      <c r="A18" s="11">
        <v>16</v>
      </c>
      <c r="B18" s="15">
        <v>451383481</v>
      </c>
      <c r="C18" s="18" t="s">
        <v>42</v>
      </c>
      <c r="D18" s="14" t="s">
        <v>49</v>
      </c>
      <c r="E18" s="14" t="s">
        <v>50</v>
      </c>
      <c r="F18" s="31" t="s">
        <v>12</v>
      </c>
      <c r="G18" s="31" t="s">
        <v>13</v>
      </c>
    </row>
    <row r="19" s="1" customFormat="1" ht="24.95" customHeight="1" spans="1:7">
      <c r="A19" s="11">
        <v>17</v>
      </c>
      <c r="B19" s="19" t="s">
        <v>51</v>
      </c>
      <c r="C19" s="20" t="s">
        <v>52</v>
      </c>
      <c r="D19" s="19" t="s">
        <v>53</v>
      </c>
      <c r="E19" s="32" t="s">
        <v>54</v>
      </c>
      <c r="F19" s="31" t="s">
        <v>12</v>
      </c>
      <c r="G19" s="31" t="s">
        <v>13</v>
      </c>
    </row>
    <row r="20" s="1" customFormat="1" ht="24.95" customHeight="1" spans="1:7">
      <c r="A20" s="11">
        <v>18</v>
      </c>
      <c r="B20" s="19" t="s">
        <v>51</v>
      </c>
      <c r="C20" s="20" t="s">
        <v>52</v>
      </c>
      <c r="D20" s="19" t="s">
        <v>55</v>
      </c>
      <c r="E20" s="32" t="s">
        <v>56</v>
      </c>
      <c r="F20" s="31" t="s">
        <v>12</v>
      </c>
      <c r="G20" s="31" t="s">
        <v>13</v>
      </c>
    </row>
    <row r="21" s="1" customFormat="1" ht="24.95" customHeight="1" spans="1:7">
      <c r="A21" s="11">
        <v>19</v>
      </c>
      <c r="B21" s="21" t="s">
        <v>57</v>
      </c>
      <c r="C21" s="22" t="s">
        <v>58</v>
      </c>
      <c r="D21" s="23" t="s">
        <v>59</v>
      </c>
      <c r="E21" s="33" t="s">
        <v>60</v>
      </c>
      <c r="F21" s="31" t="s">
        <v>12</v>
      </c>
      <c r="G21" s="31" t="s">
        <v>13</v>
      </c>
    </row>
    <row r="22" s="1" customFormat="1" ht="24.95" customHeight="1" spans="1:7">
      <c r="A22" s="11">
        <v>20</v>
      </c>
      <c r="B22" s="15">
        <v>451322846</v>
      </c>
      <c r="C22" s="18" t="s">
        <v>61</v>
      </c>
      <c r="D22" s="14" t="s">
        <v>62</v>
      </c>
      <c r="E22" s="34" t="s">
        <v>63</v>
      </c>
      <c r="F22" s="29" t="s">
        <v>12</v>
      </c>
      <c r="G22" s="29" t="s">
        <v>13</v>
      </c>
    </row>
    <row r="23" s="1" customFormat="1" ht="24.95" customHeight="1" spans="1:7">
      <c r="A23" s="11">
        <v>21</v>
      </c>
      <c r="B23" s="15">
        <v>451322846</v>
      </c>
      <c r="C23" s="18" t="s">
        <v>61</v>
      </c>
      <c r="D23" s="14" t="s">
        <v>64</v>
      </c>
      <c r="E23" s="34" t="s">
        <v>65</v>
      </c>
      <c r="F23" s="29" t="s">
        <v>12</v>
      </c>
      <c r="G23" s="29" t="s">
        <v>13</v>
      </c>
    </row>
    <row r="24" s="1" customFormat="1" ht="24.95" customHeight="1" spans="1:7">
      <c r="A24" s="11">
        <v>22</v>
      </c>
      <c r="B24" s="15">
        <v>451322846</v>
      </c>
      <c r="C24" s="18" t="s">
        <v>61</v>
      </c>
      <c r="D24" s="14" t="s">
        <v>66</v>
      </c>
      <c r="E24" s="34" t="s">
        <v>67</v>
      </c>
      <c r="F24" s="29" t="s">
        <v>12</v>
      </c>
      <c r="G24" s="29" t="s">
        <v>13</v>
      </c>
    </row>
    <row r="25" s="1" customFormat="1" ht="24.95" customHeight="1" spans="1:7">
      <c r="A25" s="11">
        <v>23</v>
      </c>
      <c r="B25" s="15">
        <v>451322846</v>
      </c>
      <c r="C25" s="18" t="s">
        <v>61</v>
      </c>
      <c r="D25" s="14" t="s">
        <v>68</v>
      </c>
      <c r="E25" s="34" t="s">
        <v>69</v>
      </c>
      <c r="F25" s="29" t="s">
        <v>12</v>
      </c>
      <c r="G25" s="29" t="s">
        <v>13</v>
      </c>
    </row>
    <row r="26" s="1" customFormat="1" ht="24.95" customHeight="1" spans="1:7">
      <c r="A26" s="11">
        <v>24</v>
      </c>
      <c r="B26" s="15">
        <v>451322846</v>
      </c>
      <c r="C26" s="18" t="s">
        <v>61</v>
      </c>
      <c r="D26" s="14" t="s">
        <v>70</v>
      </c>
      <c r="E26" s="34" t="s">
        <v>71</v>
      </c>
      <c r="F26" s="29" t="s">
        <v>12</v>
      </c>
      <c r="G26" s="29" t="s">
        <v>13</v>
      </c>
    </row>
    <row r="27" s="1" customFormat="1" ht="24.95" customHeight="1" spans="1:7">
      <c r="A27" s="11">
        <v>25</v>
      </c>
      <c r="B27" s="15">
        <v>451322846</v>
      </c>
      <c r="C27" s="18" t="s">
        <v>61</v>
      </c>
      <c r="D27" s="14" t="s">
        <v>72</v>
      </c>
      <c r="E27" s="34" t="s">
        <v>73</v>
      </c>
      <c r="F27" s="29" t="s">
        <v>12</v>
      </c>
      <c r="G27" s="29" t="s">
        <v>13</v>
      </c>
    </row>
    <row r="28" s="1" customFormat="1" ht="24.95" customHeight="1" spans="1:7">
      <c r="A28" s="11">
        <v>26</v>
      </c>
      <c r="B28" s="12" t="s">
        <v>74</v>
      </c>
      <c r="C28" s="22" t="s">
        <v>75</v>
      </c>
      <c r="D28" s="14" t="s">
        <v>76</v>
      </c>
      <c r="E28" s="14" t="s">
        <v>77</v>
      </c>
      <c r="F28" s="29" t="s">
        <v>12</v>
      </c>
      <c r="G28" s="29" t="s">
        <v>13</v>
      </c>
    </row>
    <row r="29" s="1" customFormat="1" ht="24.95" customHeight="1" spans="1:7">
      <c r="A29" s="11">
        <v>27</v>
      </c>
      <c r="B29" s="15">
        <v>451270156</v>
      </c>
      <c r="C29" s="24" t="s">
        <v>78</v>
      </c>
      <c r="D29" s="15" t="s">
        <v>79</v>
      </c>
      <c r="E29" s="56" t="s">
        <v>80</v>
      </c>
      <c r="F29" s="29" t="s">
        <v>12</v>
      </c>
      <c r="G29" s="29" t="s">
        <v>13</v>
      </c>
    </row>
    <row r="30" s="1" customFormat="1" ht="24.95" customHeight="1" spans="1:7">
      <c r="A30" s="11">
        <v>28</v>
      </c>
      <c r="B30" s="15">
        <v>455028090</v>
      </c>
      <c r="C30" s="18" t="s">
        <v>81</v>
      </c>
      <c r="D30" s="25" t="s">
        <v>82</v>
      </c>
      <c r="E30" s="14" t="s">
        <v>83</v>
      </c>
      <c r="F30" s="29" t="s">
        <v>12</v>
      </c>
      <c r="G30" s="29" t="s">
        <v>13</v>
      </c>
    </row>
    <row r="31" s="1" customFormat="1" ht="24.95" customHeight="1" spans="1:7">
      <c r="A31" s="11">
        <v>29</v>
      </c>
      <c r="B31" s="15">
        <v>455028090</v>
      </c>
      <c r="C31" s="18" t="s">
        <v>81</v>
      </c>
      <c r="D31" s="25" t="s">
        <v>84</v>
      </c>
      <c r="E31" s="14" t="s">
        <v>85</v>
      </c>
      <c r="F31" s="29" t="s">
        <v>12</v>
      </c>
      <c r="G31" s="29" t="s">
        <v>13</v>
      </c>
    </row>
    <row r="32" s="1" customFormat="1" ht="24.95" customHeight="1" spans="1:7">
      <c r="A32" s="11">
        <v>30</v>
      </c>
      <c r="B32" s="15">
        <v>455028090</v>
      </c>
      <c r="C32" s="18" t="s">
        <v>81</v>
      </c>
      <c r="D32" s="25" t="s">
        <v>86</v>
      </c>
      <c r="E32" s="14" t="s">
        <v>87</v>
      </c>
      <c r="F32" s="29" t="s">
        <v>12</v>
      </c>
      <c r="G32" s="29" t="s">
        <v>13</v>
      </c>
    </row>
    <row r="33" s="1" customFormat="1" ht="24.95" customHeight="1" spans="1:7">
      <c r="A33" s="11">
        <v>31</v>
      </c>
      <c r="B33" s="15">
        <v>455028090</v>
      </c>
      <c r="C33" s="18" t="s">
        <v>81</v>
      </c>
      <c r="D33" s="25" t="s">
        <v>88</v>
      </c>
      <c r="E33" s="14" t="s">
        <v>89</v>
      </c>
      <c r="F33" s="29" t="s">
        <v>12</v>
      </c>
      <c r="G33" s="29" t="s">
        <v>13</v>
      </c>
    </row>
    <row r="34" s="1" customFormat="1" ht="24.95" customHeight="1" spans="1:7">
      <c r="A34" s="11">
        <v>32</v>
      </c>
      <c r="B34" s="15">
        <v>455028090</v>
      </c>
      <c r="C34" s="18" t="s">
        <v>81</v>
      </c>
      <c r="D34" s="25" t="s">
        <v>90</v>
      </c>
      <c r="E34" s="14" t="s">
        <v>91</v>
      </c>
      <c r="F34" s="29" t="s">
        <v>12</v>
      </c>
      <c r="G34" s="29" t="s">
        <v>13</v>
      </c>
    </row>
    <row r="35" s="1" customFormat="1" ht="24.95" customHeight="1" spans="1:7">
      <c r="A35" s="11">
        <v>33</v>
      </c>
      <c r="B35" s="15">
        <v>455028090</v>
      </c>
      <c r="C35" s="18" t="s">
        <v>81</v>
      </c>
      <c r="D35" s="25" t="s">
        <v>92</v>
      </c>
      <c r="E35" s="14" t="s">
        <v>93</v>
      </c>
      <c r="F35" s="29" t="s">
        <v>12</v>
      </c>
      <c r="G35" s="29" t="s">
        <v>13</v>
      </c>
    </row>
    <row r="36" s="1" customFormat="1" ht="24.95" customHeight="1" spans="1:7">
      <c r="A36" s="11">
        <v>34</v>
      </c>
      <c r="B36" s="15">
        <v>455028090</v>
      </c>
      <c r="C36" s="18" t="s">
        <v>81</v>
      </c>
      <c r="D36" s="25" t="s">
        <v>94</v>
      </c>
      <c r="E36" s="14" t="s">
        <v>95</v>
      </c>
      <c r="F36" s="29" t="s">
        <v>12</v>
      </c>
      <c r="G36" s="29" t="s">
        <v>13</v>
      </c>
    </row>
    <row r="37" s="1" customFormat="1" ht="24.95" customHeight="1" spans="1:7">
      <c r="A37" s="11">
        <v>35</v>
      </c>
      <c r="B37" s="15">
        <v>455028090</v>
      </c>
      <c r="C37" s="18" t="s">
        <v>81</v>
      </c>
      <c r="D37" s="25" t="s">
        <v>96</v>
      </c>
      <c r="E37" s="14" t="s">
        <v>97</v>
      </c>
      <c r="F37" s="29" t="s">
        <v>12</v>
      </c>
      <c r="G37" s="29" t="s">
        <v>13</v>
      </c>
    </row>
    <row r="38" s="1" customFormat="1" ht="24.95" customHeight="1" spans="1:7">
      <c r="A38" s="11">
        <v>36</v>
      </c>
      <c r="B38" s="15">
        <v>455028090</v>
      </c>
      <c r="C38" s="18" t="s">
        <v>81</v>
      </c>
      <c r="D38" s="25" t="s">
        <v>98</v>
      </c>
      <c r="E38" s="14" t="s">
        <v>99</v>
      </c>
      <c r="F38" s="29" t="s">
        <v>12</v>
      </c>
      <c r="G38" s="29" t="s">
        <v>13</v>
      </c>
    </row>
    <row r="39" s="1" customFormat="1" ht="24.95" customHeight="1" spans="1:7">
      <c r="A39" s="11">
        <v>37</v>
      </c>
      <c r="B39" s="15">
        <v>455028090</v>
      </c>
      <c r="C39" s="18" t="s">
        <v>81</v>
      </c>
      <c r="D39" s="25" t="s">
        <v>100</v>
      </c>
      <c r="E39" s="14" t="s">
        <v>101</v>
      </c>
      <c r="F39" s="29" t="s">
        <v>12</v>
      </c>
      <c r="G39" s="29" t="s">
        <v>13</v>
      </c>
    </row>
    <row r="40" s="1" customFormat="1" ht="24.95" customHeight="1" spans="1:7">
      <c r="A40" s="11">
        <v>38</v>
      </c>
      <c r="B40" s="15">
        <v>455028090</v>
      </c>
      <c r="C40" s="18" t="s">
        <v>81</v>
      </c>
      <c r="D40" s="25" t="s">
        <v>102</v>
      </c>
      <c r="E40" s="14" t="s">
        <v>103</v>
      </c>
      <c r="F40" s="29" t="s">
        <v>12</v>
      </c>
      <c r="G40" s="29" t="s">
        <v>13</v>
      </c>
    </row>
    <row r="41" s="1" customFormat="1" ht="24.95" customHeight="1" spans="1:7">
      <c r="A41" s="11">
        <v>39</v>
      </c>
      <c r="B41" s="15">
        <v>455028090</v>
      </c>
      <c r="C41" s="18" t="s">
        <v>81</v>
      </c>
      <c r="D41" s="25" t="s">
        <v>104</v>
      </c>
      <c r="E41" s="14" t="s">
        <v>105</v>
      </c>
      <c r="F41" s="29" t="s">
        <v>12</v>
      </c>
      <c r="G41" s="29" t="s">
        <v>13</v>
      </c>
    </row>
    <row r="42" s="1" customFormat="1" ht="24.95" customHeight="1" spans="1:7">
      <c r="A42" s="11">
        <v>40</v>
      </c>
      <c r="B42" s="15">
        <v>455028090</v>
      </c>
      <c r="C42" s="18" t="s">
        <v>81</v>
      </c>
      <c r="D42" s="25" t="s">
        <v>106</v>
      </c>
      <c r="E42" s="14" t="s">
        <v>107</v>
      </c>
      <c r="F42" s="29" t="s">
        <v>12</v>
      </c>
      <c r="G42" s="29" t="s">
        <v>13</v>
      </c>
    </row>
    <row r="43" s="1" customFormat="1" ht="24.95" customHeight="1" spans="1:7">
      <c r="A43" s="11">
        <v>41</v>
      </c>
      <c r="B43" s="15">
        <v>455028090</v>
      </c>
      <c r="C43" s="18" t="s">
        <v>81</v>
      </c>
      <c r="D43" s="25" t="s">
        <v>108</v>
      </c>
      <c r="E43" s="14" t="s">
        <v>109</v>
      </c>
      <c r="F43" s="29" t="s">
        <v>12</v>
      </c>
      <c r="G43" s="29" t="s">
        <v>13</v>
      </c>
    </row>
    <row r="44" s="1" customFormat="1" ht="24.95" customHeight="1" spans="1:7">
      <c r="A44" s="11">
        <v>42</v>
      </c>
      <c r="B44" s="15">
        <v>455028090</v>
      </c>
      <c r="C44" s="18" t="s">
        <v>81</v>
      </c>
      <c r="D44" s="25" t="s">
        <v>110</v>
      </c>
      <c r="E44" s="14" t="s">
        <v>111</v>
      </c>
      <c r="F44" s="29" t="s">
        <v>12</v>
      </c>
      <c r="G44" s="29" t="s">
        <v>13</v>
      </c>
    </row>
    <row r="45" s="1" customFormat="1" ht="24.95" customHeight="1" spans="1:7">
      <c r="A45" s="11">
        <v>43</v>
      </c>
      <c r="B45" s="15">
        <v>455028090</v>
      </c>
      <c r="C45" s="18" t="s">
        <v>81</v>
      </c>
      <c r="D45" s="25" t="s">
        <v>112</v>
      </c>
      <c r="E45" s="14" t="s">
        <v>113</v>
      </c>
      <c r="F45" s="29" t="s">
        <v>12</v>
      </c>
      <c r="G45" s="29" t="s">
        <v>13</v>
      </c>
    </row>
    <row r="46" s="1" customFormat="1" ht="24.95" customHeight="1" spans="1:7">
      <c r="A46" s="11">
        <v>44</v>
      </c>
      <c r="B46" s="15">
        <v>455028090</v>
      </c>
      <c r="C46" s="18" t="s">
        <v>81</v>
      </c>
      <c r="D46" s="25" t="s">
        <v>114</v>
      </c>
      <c r="E46" s="14" t="s">
        <v>115</v>
      </c>
      <c r="F46" s="29" t="s">
        <v>12</v>
      </c>
      <c r="G46" s="29" t="s">
        <v>13</v>
      </c>
    </row>
    <row r="47" s="1" customFormat="1" ht="24.95" customHeight="1" spans="1:7">
      <c r="A47" s="11">
        <v>45</v>
      </c>
      <c r="B47" s="15">
        <v>455028090</v>
      </c>
      <c r="C47" s="18" t="s">
        <v>81</v>
      </c>
      <c r="D47" s="25" t="s">
        <v>116</v>
      </c>
      <c r="E47" s="14" t="s">
        <v>117</v>
      </c>
      <c r="F47" s="29" t="s">
        <v>12</v>
      </c>
      <c r="G47" s="29" t="s">
        <v>13</v>
      </c>
    </row>
    <row r="48" s="1" customFormat="1" ht="24.95" customHeight="1" spans="1:7">
      <c r="A48" s="11">
        <v>46</v>
      </c>
      <c r="B48" s="15">
        <v>455028090</v>
      </c>
      <c r="C48" s="18" t="s">
        <v>81</v>
      </c>
      <c r="D48" s="25" t="s">
        <v>118</v>
      </c>
      <c r="E48" s="14" t="s">
        <v>119</v>
      </c>
      <c r="F48" s="29" t="s">
        <v>12</v>
      </c>
      <c r="G48" s="29" t="s">
        <v>13</v>
      </c>
    </row>
    <row r="49" s="1" customFormat="1" ht="24.95" customHeight="1" spans="1:7">
      <c r="A49" s="11">
        <v>47</v>
      </c>
      <c r="B49" s="15">
        <v>455028090</v>
      </c>
      <c r="C49" s="18" t="s">
        <v>81</v>
      </c>
      <c r="D49" s="25" t="s">
        <v>120</v>
      </c>
      <c r="E49" s="14" t="s">
        <v>121</v>
      </c>
      <c r="F49" s="31" t="s">
        <v>12</v>
      </c>
      <c r="G49" s="31" t="s">
        <v>13</v>
      </c>
    </row>
    <row r="50" s="1" customFormat="1" ht="24.95" customHeight="1" spans="1:7">
      <c r="A50" s="11">
        <v>48</v>
      </c>
      <c r="B50" s="15">
        <v>455028090</v>
      </c>
      <c r="C50" s="18" t="s">
        <v>81</v>
      </c>
      <c r="D50" s="25" t="s">
        <v>122</v>
      </c>
      <c r="E50" s="14" t="s">
        <v>123</v>
      </c>
      <c r="F50" s="31" t="s">
        <v>12</v>
      </c>
      <c r="G50" s="31" t="s">
        <v>13</v>
      </c>
    </row>
    <row r="51" s="1" customFormat="1" ht="24.95" customHeight="1" spans="1:7">
      <c r="A51" s="11">
        <v>49</v>
      </c>
      <c r="B51" s="15">
        <v>455028090</v>
      </c>
      <c r="C51" s="18" t="s">
        <v>81</v>
      </c>
      <c r="D51" s="25" t="s">
        <v>124</v>
      </c>
      <c r="E51" s="14" t="s">
        <v>125</v>
      </c>
      <c r="F51" s="31" t="s">
        <v>12</v>
      </c>
      <c r="G51" s="31" t="s">
        <v>13</v>
      </c>
    </row>
    <row r="52" s="1" customFormat="1" ht="24.95" customHeight="1" spans="1:7">
      <c r="A52" s="11">
        <v>50</v>
      </c>
      <c r="B52" s="15">
        <v>455028090</v>
      </c>
      <c r="C52" s="18" t="s">
        <v>81</v>
      </c>
      <c r="D52" s="25" t="s">
        <v>126</v>
      </c>
      <c r="E52" s="14" t="s">
        <v>127</v>
      </c>
      <c r="F52" s="31" t="s">
        <v>12</v>
      </c>
      <c r="G52" s="31" t="s">
        <v>13</v>
      </c>
    </row>
    <row r="53" s="1" customFormat="1" ht="24.95" customHeight="1" spans="1:7">
      <c r="A53" s="11">
        <v>51</v>
      </c>
      <c r="B53" s="19" t="s">
        <v>128</v>
      </c>
      <c r="C53" s="20" t="s">
        <v>129</v>
      </c>
      <c r="D53" s="19" t="s">
        <v>130</v>
      </c>
      <c r="E53" s="32" t="s">
        <v>131</v>
      </c>
      <c r="F53" s="31" t="s">
        <v>12</v>
      </c>
      <c r="G53" s="31" t="s">
        <v>13</v>
      </c>
    </row>
    <row r="54" s="1" customFormat="1" ht="24.95" customHeight="1" spans="1:7">
      <c r="A54" s="11">
        <v>52</v>
      </c>
      <c r="B54" s="15">
        <v>451345004</v>
      </c>
      <c r="C54" s="18" t="s">
        <v>132</v>
      </c>
      <c r="D54" s="14" t="s">
        <v>133</v>
      </c>
      <c r="E54" s="14" t="s">
        <v>134</v>
      </c>
      <c r="F54" s="31" t="s">
        <v>12</v>
      </c>
      <c r="G54" s="31" t="s">
        <v>13</v>
      </c>
    </row>
    <row r="55" s="1" customFormat="1" ht="24.95" customHeight="1" spans="1:7">
      <c r="A55" s="11">
        <v>53</v>
      </c>
      <c r="B55" s="19">
        <v>455313237</v>
      </c>
      <c r="C55" s="20" t="s">
        <v>135</v>
      </c>
      <c r="D55" s="26" t="s">
        <v>136</v>
      </c>
      <c r="E55" s="57" t="s">
        <v>137</v>
      </c>
      <c r="F55" s="31" t="s">
        <v>12</v>
      </c>
      <c r="G55" s="31" t="s">
        <v>13</v>
      </c>
    </row>
    <row r="56" s="1" customFormat="1" ht="24.95" customHeight="1" spans="1:7">
      <c r="A56" s="11">
        <v>54</v>
      </c>
      <c r="B56" s="27" t="s">
        <v>138</v>
      </c>
      <c r="C56" s="28" t="s">
        <v>139</v>
      </c>
      <c r="D56" s="27" t="s">
        <v>140</v>
      </c>
      <c r="E56" s="36" t="s">
        <v>141</v>
      </c>
      <c r="F56" s="31" t="s">
        <v>12</v>
      </c>
      <c r="G56" s="31" t="s">
        <v>13</v>
      </c>
    </row>
    <row r="57" s="1" customFormat="1" ht="24.95" customHeight="1" spans="1:7">
      <c r="A57" s="11">
        <v>55</v>
      </c>
      <c r="B57" s="12" t="s">
        <v>142</v>
      </c>
      <c r="C57" s="13" t="s">
        <v>143</v>
      </c>
      <c r="D57" s="14" t="s">
        <v>144</v>
      </c>
      <c r="E57" s="14" t="s">
        <v>145</v>
      </c>
      <c r="F57" s="31" t="s">
        <v>12</v>
      </c>
      <c r="G57" s="31" t="s">
        <v>13</v>
      </c>
    </row>
    <row r="58" s="1" customFormat="1" ht="24.95" customHeight="1" spans="1:7">
      <c r="A58" s="11">
        <v>56</v>
      </c>
      <c r="B58" s="12" t="s">
        <v>142</v>
      </c>
      <c r="C58" s="13" t="s">
        <v>143</v>
      </c>
      <c r="D58" s="14" t="s">
        <v>146</v>
      </c>
      <c r="E58" s="14" t="s">
        <v>147</v>
      </c>
      <c r="F58" s="31" t="s">
        <v>12</v>
      </c>
      <c r="G58" s="31" t="s">
        <v>13</v>
      </c>
    </row>
    <row r="59" s="1" customFormat="1" ht="24.95" customHeight="1" spans="1:7">
      <c r="A59" s="11">
        <v>57</v>
      </c>
      <c r="B59" s="12" t="s">
        <v>142</v>
      </c>
      <c r="C59" s="13" t="s">
        <v>143</v>
      </c>
      <c r="D59" s="14" t="s">
        <v>148</v>
      </c>
      <c r="E59" s="14" t="s">
        <v>149</v>
      </c>
      <c r="F59" s="31" t="s">
        <v>12</v>
      </c>
      <c r="G59" s="31" t="s">
        <v>13</v>
      </c>
    </row>
    <row r="60" s="1" customFormat="1" ht="24.95" customHeight="1" spans="1:7">
      <c r="A60" s="11">
        <v>58</v>
      </c>
      <c r="B60" s="12" t="s">
        <v>142</v>
      </c>
      <c r="C60" s="13" t="s">
        <v>143</v>
      </c>
      <c r="D60" s="14" t="s">
        <v>150</v>
      </c>
      <c r="E60" s="14" t="s">
        <v>151</v>
      </c>
      <c r="F60" s="31" t="s">
        <v>12</v>
      </c>
      <c r="G60" s="31" t="s">
        <v>13</v>
      </c>
    </row>
    <row r="61" s="1" customFormat="1" ht="24.95" customHeight="1" spans="1:7">
      <c r="A61" s="11">
        <v>59</v>
      </c>
      <c r="B61" s="12" t="s">
        <v>142</v>
      </c>
      <c r="C61" s="13" t="s">
        <v>143</v>
      </c>
      <c r="D61" s="14" t="s">
        <v>152</v>
      </c>
      <c r="E61" s="14" t="s">
        <v>153</v>
      </c>
      <c r="F61" s="31" t="s">
        <v>12</v>
      </c>
      <c r="G61" s="31" t="s">
        <v>13</v>
      </c>
    </row>
    <row r="62" s="1" customFormat="1" ht="24.95" customHeight="1" spans="1:7">
      <c r="A62" s="11">
        <v>60</v>
      </c>
      <c r="B62" s="12" t="s">
        <v>142</v>
      </c>
      <c r="C62" s="13" t="s">
        <v>143</v>
      </c>
      <c r="D62" s="14" t="s">
        <v>154</v>
      </c>
      <c r="E62" s="14" t="s">
        <v>155</v>
      </c>
      <c r="F62" s="31" t="s">
        <v>12</v>
      </c>
      <c r="G62" s="31" t="s">
        <v>13</v>
      </c>
    </row>
    <row r="63" s="1" customFormat="1" ht="24.95" customHeight="1" spans="1:7">
      <c r="A63" s="11">
        <v>61</v>
      </c>
      <c r="B63" s="12" t="s">
        <v>142</v>
      </c>
      <c r="C63" s="13" t="s">
        <v>143</v>
      </c>
      <c r="D63" s="14" t="s">
        <v>156</v>
      </c>
      <c r="E63" s="14" t="s">
        <v>157</v>
      </c>
      <c r="F63" s="31" t="s">
        <v>12</v>
      </c>
      <c r="G63" s="31" t="s">
        <v>13</v>
      </c>
    </row>
    <row r="64" s="1" customFormat="1" ht="24.95" customHeight="1" spans="1:7">
      <c r="A64" s="11">
        <v>62</v>
      </c>
      <c r="B64" s="12" t="s">
        <v>142</v>
      </c>
      <c r="C64" s="13" t="s">
        <v>143</v>
      </c>
      <c r="D64" s="14" t="s">
        <v>158</v>
      </c>
      <c r="E64" s="14" t="s">
        <v>159</v>
      </c>
      <c r="F64" s="31" t="s">
        <v>12</v>
      </c>
      <c r="G64" s="31" t="s">
        <v>13</v>
      </c>
    </row>
    <row r="65" s="1" customFormat="1" ht="24.95" customHeight="1" spans="1:7">
      <c r="A65" s="11">
        <v>63</v>
      </c>
      <c r="B65" s="12" t="s">
        <v>142</v>
      </c>
      <c r="C65" s="13" t="s">
        <v>143</v>
      </c>
      <c r="D65" s="14" t="s">
        <v>160</v>
      </c>
      <c r="E65" s="14" t="s">
        <v>161</v>
      </c>
      <c r="F65" s="31" t="s">
        <v>12</v>
      </c>
      <c r="G65" s="31" t="s">
        <v>13</v>
      </c>
    </row>
    <row r="66" s="1" customFormat="1" ht="24.95" customHeight="1" spans="1:7">
      <c r="A66" s="11">
        <v>64</v>
      </c>
      <c r="B66" s="12" t="s">
        <v>142</v>
      </c>
      <c r="C66" s="13" t="s">
        <v>143</v>
      </c>
      <c r="D66" s="14" t="s">
        <v>162</v>
      </c>
      <c r="E66" s="14" t="s">
        <v>163</v>
      </c>
      <c r="F66" s="31" t="s">
        <v>12</v>
      </c>
      <c r="G66" s="31" t="s">
        <v>13</v>
      </c>
    </row>
    <row r="67" s="1" customFormat="1" ht="24.95" customHeight="1" spans="1:7">
      <c r="A67" s="11">
        <v>65</v>
      </c>
      <c r="B67" s="12" t="s">
        <v>142</v>
      </c>
      <c r="C67" s="13" t="s">
        <v>143</v>
      </c>
      <c r="D67" s="14" t="s">
        <v>164</v>
      </c>
      <c r="E67" s="14" t="s">
        <v>165</v>
      </c>
      <c r="F67" s="31" t="s">
        <v>12</v>
      </c>
      <c r="G67" s="31" t="s">
        <v>13</v>
      </c>
    </row>
    <row r="68" s="1" customFormat="1" ht="24.95" customHeight="1" spans="1:7">
      <c r="A68" s="11">
        <v>66</v>
      </c>
      <c r="B68" s="12" t="s">
        <v>142</v>
      </c>
      <c r="C68" s="13" t="s">
        <v>143</v>
      </c>
      <c r="D68" s="14" t="s">
        <v>166</v>
      </c>
      <c r="E68" s="14" t="s">
        <v>167</v>
      </c>
      <c r="F68" s="31" t="s">
        <v>12</v>
      </c>
      <c r="G68" s="31" t="s">
        <v>13</v>
      </c>
    </row>
    <row r="69" s="1" customFormat="1" ht="24.95" customHeight="1" spans="1:7">
      <c r="A69" s="11">
        <v>67</v>
      </c>
      <c r="B69" s="12" t="s">
        <v>142</v>
      </c>
      <c r="C69" s="13" t="s">
        <v>143</v>
      </c>
      <c r="D69" s="14" t="s">
        <v>168</v>
      </c>
      <c r="E69" s="14" t="s">
        <v>169</v>
      </c>
      <c r="F69" s="31" t="s">
        <v>12</v>
      </c>
      <c r="G69" s="31" t="s">
        <v>13</v>
      </c>
    </row>
    <row r="70" s="1" customFormat="1" ht="24.95" customHeight="1" spans="1:7">
      <c r="A70" s="11">
        <v>68</v>
      </c>
      <c r="B70" s="12" t="s">
        <v>142</v>
      </c>
      <c r="C70" s="13" t="s">
        <v>143</v>
      </c>
      <c r="D70" s="14" t="s">
        <v>170</v>
      </c>
      <c r="E70" s="14" t="s">
        <v>171</v>
      </c>
      <c r="F70" s="31" t="s">
        <v>12</v>
      </c>
      <c r="G70" s="31" t="s">
        <v>13</v>
      </c>
    </row>
    <row r="71" s="1" customFormat="1" ht="24.95" customHeight="1" spans="1:7">
      <c r="A71" s="11">
        <v>69</v>
      </c>
      <c r="B71" s="12" t="s">
        <v>142</v>
      </c>
      <c r="C71" s="13" t="s">
        <v>143</v>
      </c>
      <c r="D71" s="14" t="s">
        <v>172</v>
      </c>
      <c r="E71" s="14" t="s">
        <v>173</v>
      </c>
      <c r="F71" s="31" t="s">
        <v>12</v>
      </c>
      <c r="G71" s="31" t="s">
        <v>13</v>
      </c>
    </row>
    <row r="72" s="1" customFormat="1" ht="24.95" customHeight="1" spans="1:7">
      <c r="A72" s="11">
        <v>70</v>
      </c>
      <c r="B72" s="12" t="s">
        <v>142</v>
      </c>
      <c r="C72" s="13" t="s">
        <v>143</v>
      </c>
      <c r="D72" s="14" t="s">
        <v>174</v>
      </c>
      <c r="E72" s="14" t="s">
        <v>175</v>
      </c>
      <c r="F72" s="31" t="s">
        <v>12</v>
      </c>
      <c r="G72" s="31" t="s">
        <v>13</v>
      </c>
    </row>
    <row r="73" s="1" customFormat="1" ht="24.95" customHeight="1" spans="1:7">
      <c r="A73" s="11">
        <v>71</v>
      </c>
      <c r="B73" s="12" t="s">
        <v>142</v>
      </c>
      <c r="C73" s="13" t="s">
        <v>143</v>
      </c>
      <c r="D73" s="14" t="s">
        <v>176</v>
      </c>
      <c r="E73" s="14" t="s">
        <v>177</v>
      </c>
      <c r="F73" s="31" t="s">
        <v>12</v>
      </c>
      <c r="G73" s="31" t="s">
        <v>13</v>
      </c>
    </row>
    <row r="74" s="1" customFormat="1" ht="24.95" customHeight="1" spans="1:7">
      <c r="A74" s="11">
        <v>72</v>
      </c>
      <c r="B74" s="12" t="s">
        <v>142</v>
      </c>
      <c r="C74" s="13" t="s">
        <v>143</v>
      </c>
      <c r="D74" s="14" t="s">
        <v>178</v>
      </c>
      <c r="E74" s="14" t="s">
        <v>179</v>
      </c>
      <c r="F74" s="31" t="s">
        <v>12</v>
      </c>
      <c r="G74" s="31" t="s">
        <v>13</v>
      </c>
    </row>
    <row r="75" s="1" customFormat="1" ht="24.95" customHeight="1" spans="1:7">
      <c r="A75" s="11">
        <v>73</v>
      </c>
      <c r="B75" s="12" t="s">
        <v>142</v>
      </c>
      <c r="C75" s="13" t="s">
        <v>143</v>
      </c>
      <c r="D75" s="14" t="s">
        <v>180</v>
      </c>
      <c r="E75" s="14" t="s">
        <v>181</v>
      </c>
      <c r="F75" s="31" t="s">
        <v>12</v>
      </c>
      <c r="G75" s="31" t="s">
        <v>13</v>
      </c>
    </row>
    <row r="76" s="1" customFormat="1" ht="24.95" customHeight="1" spans="1:7">
      <c r="A76" s="11">
        <v>74</v>
      </c>
      <c r="B76" s="12" t="s">
        <v>142</v>
      </c>
      <c r="C76" s="13" t="s">
        <v>143</v>
      </c>
      <c r="D76" s="14" t="s">
        <v>182</v>
      </c>
      <c r="E76" s="14" t="s">
        <v>183</v>
      </c>
      <c r="F76" s="31" t="s">
        <v>12</v>
      </c>
      <c r="G76" s="31" t="s">
        <v>13</v>
      </c>
    </row>
    <row r="77" s="1" customFormat="1" ht="24.95" customHeight="1" spans="1:7">
      <c r="A77" s="11">
        <v>75</v>
      </c>
      <c r="B77" s="12" t="s">
        <v>142</v>
      </c>
      <c r="C77" s="13" t="s">
        <v>143</v>
      </c>
      <c r="D77" s="14" t="s">
        <v>184</v>
      </c>
      <c r="E77" s="14" t="s">
        <v>185</v>
      </c>
      <c r="F77" s="31" t="s">
        <v>12</v>
      </c>
      <c r="G77" s="31" t="s">
        <v>13</v>
      </c>
    </row>
    <row r="78" s="1" customFormat="1" ht="24.95" customHeight="1" spans="1:7">
      <c r="A78" s="11">
        <v>76</v>
      </c>
      <c r="B78" s="12" t="s">
        <v>142</v>
      </c>
      <c r="C78" s="13" t="s">
        <v>143</v>
      </c>
      <c r="D78" s="14" t="s">
        <v>186</v>
      </c>
      <c r="E78" s="14" t="s">
        <v>187</v>
      </c>
      <c r="F78" s="31" t="s">
        <v>12</v>
      </c>
      <c r="G78" s="31" t="s">
        <v>13</v>
      </c>
    </row>
    <row r="79" s="1" customFormat="1" ht="24.95" customHeight="1" spans="1:7">
      <c r="A79" s="11">
        <v>77</v>
      </c>
      <c r="B79" s="12" t="s">
        <v>142</v>
      </c>
      <c r="C79" s="13" t="s">
        <v>143</v>
      </c>
      <c r="D79" s="14" t="s">
        <v>188</v>
      </c>
      <c r="E79" s="14" t="s">
        <v>189</v>
      </c>
      <c r="F79" s="31" t="s">
        <v>12</v>
      </c>
      <c r="G79" s="31" t="s">
        <v>13</v>
      </c>
    </row>
    <row r="80" s="1" customFormat="1" ht="24.95" customHeight="1" spans="1:7">
      <c r="A80" s="11">
        <v>78</v>
      </c>
      <c r="B80" s="12" t="s">
        <v>142</v>
      </c>
      <c r="C80" s="13" t="s">
        <v>143</v>
      </c>
      <c r="D80" s="14" t="s">
        <v>190</v>
      </c>
      <c r="E80" s="14" t="s">
        <v>191</v>
      </c>
      <c r="F80" s="31" t="s">
        <v>12</v>
      </c>
      <c r="G80" s="31" t="s">
        <v>13</v>
      </c>
    </row>
    <row r="81" s="1" customFormat="1" ht="24.95" customHeight="1" spans="1:7">
      <c r="A81" s="11">
        <v>79</v>
      </c>
      <c r="B81" s="12" t="s">
        <v>142</v>
      </c>
      <c r="C81" s="13" t="s">
        <v>143</v>
      </c>
      <c r="D81" s="14" t="s">
        <v>192</v>
      </c>
      <c r="E81" s="14" t="s">
        <v>193</v>
      </c>
      <c r="F81" s="31" t="s">
        <v>12</v>
      </c>
      <c r="G81" s="31" t="s">
        <v>13</v>
      </c>
    </row>
    <row r="82" s="1" customFormat="1" ht="24.95" customHeight="1" spans="1:7">
      <c r="A82" s="11">
        <v>80</v>
      </c>
      <c r="B82" s="12" t="s">
        <v>142</v>
      </c>
      <c r="C82" s="13" t="s">
        <v>143</v>
      </c>
      <c r="D82" s="14" t="s">
        <v>194</v>
      </c>
      <c r="E82" s="14" t="s">
        <v>195</v>
      </c>
      <c r="F82" s="31" t="s">
        <v>12</v>
      </c>
      <c r="G82" s="31" t="s">
        <v>13</v>
      </c>
    </row>
    <row r="83" s="1" customFormat="1" ht="24.95" customHeight="1" spans="1:7">
      <c r="A83" s="11">
        <v>81</v>
      </c>
      <c r="B83" s="12" t="s">
        <v>142</v>
      </c>
      <c r="C83" s="13" t="s">
        <v>143</v>
      </c>
      <c r="D83" s="14" t="s">
        <v>196</v>
      </c>
      <c r="E83" s="14" t="s">
        <v>197</v>
      </c>
      <c r="F83" s="31" t="s">
        <v>12</v>
      </c>
      <c r="G83" s="31" t="s">
        <v>13</v>
      </c>
    </row>
    <row r="84" s="1" customFormat="1" ht="24.95" customHeight="1" spans="1:7">
      <c r="A84" s="11">
        <v>82</v>
      </c>
      <c r="B84" s="12">
        <v>451363559</v>
      </c>
      <c r="C84" s="13" t="s">
        <v>198</v>
      </c>
      <c r="D84" s="14" t="s">
        <v>199</v>
      </c>
      <c r="E84" s="14" t="s">
        <v>200</v>
      </c>
      <c r="F84" s="31" t="s">
        <v>12</v>
      </c>
      <c r="G84" s="31" t="s">
        <v>13</v>
      </c>
    </row>
    <row r="85" s="1" customFormat="1" ht="24.95" customHeight="1" spans="1:7">
      <c r="A85" s="11">
        <v>83</v>
      </c>
      <c r="B85" s="12">
        <v>451363559</v>
      </c>
      <c r="C85" s="13" t="s">
        <v>198</v>
      </c>
      <c r="D85" s="14" t="s">
        <v>201</v>
      </c>
      <c r="E85" s="14" t="s">
        <v>202</v>
      </c>
      <c r="F85" s="31" t="s">
        <v>12</v>
      </c>
      <c r="G85" s="31" t="s">
        <v>13</v>
      </c>
    </row>
    <row r="86" s="1" customFormat="1" ht="24.95" customHeight="1" spans="1:7">
      <c r="A86" s="11">
        <v>84</v>
      </c>
      <c r="B86" s="12">
        <v>451363559</v>
      </c>
      <c r="C86" s="13" t="s">
        <v>198</v>
      </c>
      <c r="D86" s="14" t="s">
        <v>203</v>
      </c>
      <c r="E86" s="14" t="s">
        <v>204</v>
      </c>
      <c r="F86" s="31" t="s">
        <v>12</v>
      </c>
      <c r="G86" s="31" t="s">
        <v>13</v>
      </c>
    </row>
    <row r="87" s="1" customFormat="1" ht="24.95" customHeight="1" spans="1:7">
      <c r="A87" s="11">
        <v>85</v>
      </c>
      <c r="B87" s="19" t="s">
        <v>205</v>
      </c>
      <c r="C87" s="20" t="s">
        <v>206</v>
      </c>
      <c r="D87" s="19" t="s">
        <v>207</v>
      </c>
      <c r="E87" s="32" t="s">
        <v>208</v>
      </c>
      <c r="F87" s="31" t="s">
        <v>12</v>
      </c>
      <c r="G87" s="31" t="s">
        <v>13</v>
      </c>
    </row>
    <row r="88" s="1" customFormat="1" ht="24.95" customHeight="1" spans="1:7">
      <c r="A88" s="11">
        <v>86</v>
      </c>
      <c r="B88" s="15">
        <v>455336525</v>
      </c>
      <c r="C88" s="18" t="s">
        <v>206</v>
      </c>
      <c r="D88" s="14" t="s">
        <v>209</v>
      </c>
      <c r="E88" s="21" t="s">
        <v>210</v>
      </c>
      <c r="F88" s="31" t="s">
        <v>12</v>
      </c>
      <c r="G88" s="31" t="s">
        <v>13</v>
      </c>
    </row>
    <row r="89" s="1" customFormat="1" ht="24.95" customHeight="1" spans="1:7">
      <c r="A89" s="11">
        <v>87</v>
      </c>
      <c r="B89" s="15">
        <v>451343915</v>
      </c>
      <c r="C89" s="24" t="s">
        <v>211</v>
      </c>
      <c r="D89" s="14" t="s">
        <v>212</v>
      </c>
      <c r="E89" s="21" t="s">
        <v>213</v>
      </c>
      <c r="F89" s="31" t="s">
        <v>12</v>
      </c>
      <c r="G89" s="31" t="s">
        <v>13</v>
      </c>
    </row>
    <row r="90" s="1" customFormat="1" ht="24.95" customHeight="1" spans="1:7">
      <c r="A90" s="11">
        <v>88</v>
      </c>
      <c r="B90" s="15">
        <v>451343915</v>
      </c>
      <c r="C90" s="24" t="s">
        <v>211</v>
      </c>
      <c r="D90" s="14" t="s">
        <v>214</v>
      </c>
      <c r="E90" s="21" t="s">
        <v>215</v>
      </c>
      <c r="F90" s="31" t="s">
        <v>12</v>
      </c>
      <c r="G90" s="31" t="s">
        <v>13</v>
      </c>
    </row>
    <row r="91" s="1" customFormat="1" ht="24.95" customHeight="1" spans="1:7">
      <c r="A91" s="11">
        <v>89</v>
      </c>
      <c r="B91" s="15">
        <v>451343915</v>
      </c>
      <c r="C91" s="24" t="s">
        <v>211</v>
      </c>
      <c r="D91" s="14" t="s">
        <v>216</v>
      </c>
      <c r="E91" s="14" t="s">
        <v>217</v>
      </c>
      <c r="F91" s="31" t="s">
        <v>12</v>
      </c>
      <c r="G91" s="31" t="s">
        <v>13</v>
      </c>
    </row>
    <row r="92" s="1" customFormat="1" ht="24.95" customHeight="1" spans="1:7">
      <c r="A92" s="11">
        <v>90</v>
      </c>
      <c r="B92" s="15">
        <v>451343915</v>
      </c>
      <c r="C92" s="24" t="s">
        <v>211</v>
      </c>
      <c r="D92" s="14" t="s">
        <v>218</v>
      </c>
      <c r="E92" s="14" t="s">
        <v>219</v>
      </c>
      <c r="F92" s="31" t="s">
        <v>12</v>
      </c>
      <c r="G92" s="31" t="s">
        <v>13</v>
      </c>
    </row>
    <row r="93" s="1" customFormat="1" ht="24.95" customHeight="1" spans="1:7">
      <c r="A93" s="11">
        <v>91</v>
      </c>
      <c r="B93" s="37" t="s">
        <v>220</v>
      </c>
      <c r="C93" s="38" t="s">
        <v>221</v>
      </c>
      <c r="D93" s="37" t="s">
        <v>222</v>
      </c>
      <c r="E93" s="29" t="s">
        <v>223</v>
      </c>
      <c r="F93" s="31" t="s">
        <v>12</v>
      </c>
      <c r="G93" s="31" t="s">
        <v>13</v>
      </c>
    </row>
    <row r="94" s="1" customFormat="1" ht="24.95" customHeight="1" spans="1:7">
      <c r="A94" s="11">
        <v>92</v>
      </c>
      <c r="B94" s="39">
        <v>455320175</v>
      </c>
      <c r="C94" s="40" t="s">
        <v>224</v>
      </c>
      <c r="D94" s="14" t="s">
        <v>225</v>
      </c>
      <c r="E94" s="21" t="s">
        <v>226</v>
      </c>
      <c r="F94" s="31" t="s">
        <v>12</v>
      </c>
      <c r="G94" s="31" t="s">
        <v>13</v>
      </c>
    </row>
    <row r="95" s="1" customFormat="1" ht="24.95" customHeight="1" spans="1:7">
      <c r="A95" s="11">
        <v>93</v>
      </c>
      <c r="B95" s="15">
        <v>451380841</v>
      </c>
      <c r="C95" s="16" t="s">
        <v>227</v>
      </c>
      <c r="D95" s="17" t="s">
        <v>228</v>
      </c>
      <c r="E95" s="29" t="s">
        <v>229</v>
      </c>
      <c r="F95" s="31" t="s">
        <v>12</v>
      </c>
      <c r="G95" s="31" t="s">
        <v>13</v>
      </c>
    </row>
    <row r="96" s="1" customFormat="1" ht="24.95" customHeight="1" spans="1:7">
      <c r="A96" s="11">
        <v>94</v>
      </c>
      <c r="B96" s="15">
        <v>451380841</v>
      </c>
      <c r="C96" s="16" t="s">
        <v>227</v>
      </c>
      <c r="D96" s="17" t="s">
        <v>230</v>
      </c>
      <c r="E96" s="55" t="s">
        <v>231</v>
      </c>
      <c r="F96" s="31" t="s">
        <v>12</v>
      </c>
      <c r="G96" s="31" t="s">
        <v>13</v>
      </c>
    </row>
    <row r="97" s="1" customFormat="1" ht="24.95" customHeight="1" spans="1:7">
      <c r="A97" s="11">
        <v>95</v>
      </c>
      <c r="B97" s="15">
        <v>451380841</v>
      </c>
      <c r="C97" s="16" t="s">
        <v>227</v>
      </c>
      <c r="D97" s="17" t="s">
        <v>232</v>
      </c>
      <c r="E97" s="29" t="s">
        <v>233</v>
      </c>
      <c r="F97" s="31" t="s">
        <v>12</v>
      </c>
      <c r="G97" s="31" t="s">
        <v>13</v>
      </c>
    </row>
    <row r="98" s="1" customFormat="1" ht="24.95" customHeight="1" spans="1:7">
      <c r="A98" s="11">
        <v>96</v>
      </c>
      <c r="B98" s="15">
        <v>451314433</v>
      </c>
      <c r="C98" s="18" t="s">
        <v>234</v>
      </c>
      <c r="D98" s="14" t="s">
        <v>235</v>
      </c>
      <c r="E98" s="21" t="s">
        <v>236</v>
      </c>
      <c r="F98" s="15" t="s">
        <v>12</v>
      </c>
      <c r="G98" s="29" t="s">
        <v>13</v>
      </c>
    </row>
    <row r="99" s="1" customFormat="1" ht="24.95" customHeight="1" spans="1:7">
      <c r="A99" s="11">
        <v>97</v>
      </c>
      <c r="B99" s="15">
        <v>451314433</v>
      </c>
      <c r="C99" s="18" t="s">
        <v>234</v>
      </c>
      <c r="D99" s="14" t="s">
        <v>237</v>
      </c>
      <c r="E99" s="21" t="s">
        <v>238</v>
      </c>
      <c r="F99" s="29" t="s">
        <v>12</v>
      </c>
      <c r="G99" s="29" t="s">
        <v>13</v>
      </c>
    </row>
    <row r="100" s="1" customFormat="1" ht="24.95" customHeight="1" spans="1:7">
      <c r="A100" s="11">
        <v>98</v>
      </c>
      <c r="B100" s="19" t="s">
        <v>239</v>
      </c>
      <c r="C100" s="20" t="s">
        <v>240</v>
      </c>
      <c r="D100" s="19" t="s">
        <v>241</v>
      </c>
      <c r="E100" s="32" t="s">
        <v>242</v>
      </c>
      <c r="F100" s="29" t="s">
        <v>12</v>
      </c>
      <c r="G100" s="29" t="s">
        <v>13</v>
      </c>
    </row>
    <row r="101" s="1" customFormat="1" ht="24.95" customHeight="1" spans="1:7">
      <c r="A101" s="11">
        <v>99</v>
      </c>
      <c r="B101" s="19">
        <v>451298883</v>
      </c>
      <c r="C101" s="20" t="s">
        <v>243</v>
      </c>
      <c r="D101" s="19" t="s">
        <v>244</v>
      </c>
      <c r="E101" s="32" t="s">
        <v>245</v>
      </c>
      <c r="F101" s="29" t="s">
        <v>12</v>
      </c>
      <c r="G101" s="29" t="s">
        <v>13</v>
      </c>
    </row>
    <row r="102" s="1" customFormat="1" ht="24.95" customHeight="1" spans="1:7">
      <c r="A102" s="11">
        <v>100</v>
      </c>
      <c r="B102" s="15">
        <v>451298883</v>
      </c>
      <c r="C102" s="18" t="s">
        <v>243</v>
      </c>
      <c r="D102" s="14" t="s">
        <v>246</v>
      </c>
      <c r="E102" s="14" t="s">
        <v>247</v>
      </c>
      <c r="F102" s="31" t="s">
        <v>12</v>
      </c>
      <c r="G102" s="31" t="s">
        <v>13</v>
      </c>
    </row>
    <row r="103" s="1" customFormat="1" ht="24.95" customHeight="1" spans="1:7">
      <c r="A103" s="11">
        <v>101</v>
      </c>
      <c r="B103" s="15">
        <v>451298883</v>
      </c>
      <c r="C103" s="18" t="s">
        <v>243</v>
      </c>
      <c r="D103" s="14" t="s">
        <v>248</v>
      </c>
      <c r="E103" s="14" t="s">
        <v>249</v>
      </c>
      <c r="F103" s="31" t="s">
        <v>12</v>
      </c>
      <c r="G103" s="31" t="s">
        <v>13</v>
      </c>
    </row>
    <row r="104" s="1" customFormat="1" ht="24.95" customHeight="1" spans="1:7">
      <c r="A104" s="11">
        <v>102</v>
      </c>
      <c r="B104" s="15">
        <v>451298883</v>
      </c>
      <c r="C104" s="18" t="s">
        <v>243</v>
      </c>
      <c r="D104" s="14" t="s">
        <v>250</v>
      </c>
      <c r="E104" s="14" t="s">
        <v>251</v>
      </c>
      <c r="F104" s="31" t="s">
        <v>12</v>
      </c>
      <c r="G104" s="31" t="s">
        <v>13</v>
      </c>
    </row>
    <row r="105" s="1" customFormat="1" ht="24.95" customHeight="1" spans="1:7">
      <c r="A105" s="11">
        <v>103</v>
      </c>
      <c r="B105" s="15">
        <v>451298883</v>
      </c>
      <c r="C105" s="18" t="s">
        <v>243</v>
      </c>
      <c r="D105" s="14" t="s">
        <v>252</v>
      </c>
      <c r="E105" s="14" t="s">
        <v>253</v>
      </c>
      <c r="F105" s="31" t="s">
        <v>12</v>
      </c>
      <c r="G105" s="31" t="s">
        <v>13</v>
      </c>
    </row>
    <row r="106" s="1" customFormat="1" ht="24.95" customHeight="1" spans="1:7">
      <c r="A106" s="11">
        <v>104</v>
      </c>
      <c r="B106" s="15">
        <v>451298883</v>
      </c>
      <c r="C106" s="18" t="s">
        <v>243</v>
      </c>
      <c r="D106" s="14" t="s">
        <v>254</v>
      </c>
      <c r="E106" s="29" t="s">
        <v>255</v>
      </c>
      <c r="F106" s="31" t="s">
        <v>12</v>
      </c>
      <c r="G106" s="31" t="s">
        <v>13</v>
      </c>
    </row>
    <row r="107" s="1" customFormat="1" ht="24.95" customHeight="1" spans="1:7">
      <c r="A107" s="11">
        <v>105</v>
      </c>
      <c r="B107" s="15">
        <v>451298883</v>
      </c>
      <c r="C107" s="18" t="s">
        <v>243</v>
      </c>
      <c r="D107" s="14" t="s">
        <v>256</v>
      </c>
      <c r="E107" s="29" t="s">
        <v>257</v>
      </c>
      <c r="F107" s="31" t="s">
        <v>12</v>
      </c>
      <c r="G107" s="31" t="s">
        <v>13</v>
      </c>
    </row>
    <row r="108" s="1" customFormat="1" ht="24.95" customHeight="1" spans="1:7">
      <c r="A108" s="11">
        <v>106</v>
      </c>
      <c r="B108" s="41">
        <v>451419040</v>
      </c>
      <c r="C108" s="42" t="s">
        <v>258</v>
      </c>
      <c r="D108" s="14" t="s">
        <v>259</v>
      </c>
      <c r="E108" s="21" t="s">
        <v>260</v>
      </c>
      <c r="F108" s="31" t="s">
        <v>12</v>
      </c>
      <c r="G108" s="31" t="s">
        <v>13</v>
      </c>
    </row>
    <row r="109" s="1" customFormat="1" ht="24.95" customHeight="1" spans="1:7">
      <c r="A109" s="11">
        <v>107</v>
      </c>
      <c r="B109" s="41">
        <v>451419040</v>
      </c>
      <c r="C109" s="42" t="s">
        <v>258</v>
      </c>
      <c r="D109" s="14" t="s">
        <v>261</v>
      </c>
      <c r="E109" s="21" t="s">
        <v>262</v>
      </c>
      <c r="F109" s="31" t="s">
        <v>12</v>
      </c>
      <c r="G109" s="31" t="s">
        <v>13</v>
      </c>
    </row>
    <row r="110" s="1" customFormat="1" ht="24.95" customHeight="1" spans="1:7">
      <c r="A110" s="11">
        <v>108</v>
      </c>
      <c r="B110" s="15">
        <v>451303915</v>
      </c>
      <c r="C110" s="18" t="s">
        <v>263</v>
      </c>
      <c r="D110" s="14" t="s">
        <v>264</v>
      </c>
      <c r="E110" s="33" t="s">
        <v>265</v>
      </c>
      <c r="F110" s="31" t="s">
        <v>12</v>
      </c>
      <c r="G110" s="31" t="s">
        <v>13</v>
      </c>
    </row>
    <row r="111" s="1" customFormat="1" ht="24.95" customHeight="1" spans="1:7">
      <c r="A111" s="11">
        <v>109</v>
      </c>
      <c r="B111" s="19" t="s">
        <v>266</v>
      </c>
      <c r="C111" s="20" t="s">
        <v>267</v>
      </c>
      <c r="D111" s="19" t="s">
        <v>268</v>
      </c>
      <c r="E111" s="32" t="s">
        <v>269</v>
      </c>
      <c r="F111" s="31" t="s">
        <v>12</v>
      </c>
      <c r="G111" s="31" t="s">
        <v>13</v>
      </c>
    </row>
    <row r="112" s="1" customFormat="1" ht="24.95" customHeight="1" spans="1:7">
      <c r="A112" s="11">
        <v>110</v>
      </c>
      <c r="B112" s="19" t="s">
        <v>266</v>
      </c>
      <c r="C112" s="20" t="s">
        <v>267</v>
      </c>
      <c r="D112" s="19" t="s">
        <v>270</v>
      </c>
      <c r="E112" s="32" t="s">
        <v>271</v>
      </c>
      <c r="F112" s="31" t="s">
        <v>12</v>
      </c>
      <c r="G112" s="31" t="s">
        <v>13</v>
      </c>
    </row>
    <row r="113" s="1" customFormat="1" ht="24.95" customHeight="1" spans="1:7">
      <c r="A113" s="11">
        <v>111</v>
      </c>
      <c r="B113" s="19" t="s">
        <v>266</v>
      </c>
      <c r="C113" s="20" t="s">
        <v>267</v>
      </c>
      <c r="D113" s="19" t="s">
        <v>272</v>
      </c>
      <c r="E113" s="32" t="s">
        <v>273</v>
      </c>
      <c r="F113" s="31" t="s">
        <v>12</v>
      </c>
      <c r="G113" s="31" t="s">
        <v>13</v>
      </c>
    </row>
    <row r="114" s="1" customFormat="1" ht="24.95" customHeight="1" spans="1:7">
      <c r="A114" s="11">
        <v>112</v>
      </c>
      <c r="B114" s="19" t="s">
        <v>266</v>
      </c>
      <c r="C114" s="20" t="s">
        <v>267</v>
      </c>
      <c r="D114" s="19" t="s">
        <v>274</v>
      </c>
      <c r="E114" s="32" t="s">
        <v>275</v>
      </c>
      <c r="F114" s="31" t="s">
        <v>12</v>
      </c>
      <c r="G114" s="31" t="s">
        <v>13</v>
      </c>
    </row>
    <row r="115" s="1" customFormat="1" ht="24.95" customHeight="1" spans="1:7">
      <c r="A115" s="11">
        <v>113</v>
      </c>
      <c r="B115" s="37" t="s">
        <v>276</v>
      </c>
      <c r="C115" s="38" t="s">
        <v>277</v>
      </c>
      <c r="D115" s="37" t="s">
        <v>278</v>
      </c>
      <c r="E115" s="29" t="s">
        <v>279</v>
      </c>
      <c r="F115" s="31" t="s">
        <v>12</v>
      </c>
      <c r="G115" s="31" t="s">
        <v>13</v>
      </c>
    </row>
    <row r="116" s="1" customFormat="1" ht="24.95" customHeight="1" spans="1:7">
      <c r="A116" s="11">
        <v>114</v>
      </c>
      <c r="B116" s="12" t="s">
        <v>280</v>
      </c>
      <c r="C116" s="13" t="s">
        <v>281</v>
      </c>
      <c r="D116" s="14" t="s">
        <v>282</v>
      </c>
      <c r="E116" s="14" t="s">
        <v>283</v>
      </c>
      <c r="F116" s="31" t="s">
        <v>12</v>
      </c>
      <c r="G116" s="31" t="s">
        <v>13</v>
      </c>
    </row>
    <row r="117" s="1" customFormat="1" ht="24.95" customHeight="1" spans="1:7">
      <c r="A117" s="11">
        <v>115</v>
      </c>
      <c r="B117" s="12" t="s">
        <v>280</v>
      </c>
      <c r="C117" s="13" t="s">
        <v>281</v>
      </c>
      <c r="D117" s="14" t="s">
        <v>284</v>
      </c>
      <c r="E117" s="14" t="s">
        <v>285</v>
      </c>
      <c r="F117" s="31" t="s">
        <v>12</v>
      </c>
      <c r="G117" s="31" t="s">
        <v>13</v>
      </c>
    </row>
    <row r="118" s="1" customFormat="1" ht="24.95" customHeight="1" spans="1:7">
      <c r="A118" s="11">
        <v>116</v>
      </c>
      <c r="B118" s="12" t="s">
        <v>280</v>
      </c>
      <c r="C118" s="13" t="s">
        <v>281</v>
      </c>
      <c r="D118" s="14" t="s">
        <v>286</v>
      </c>
      <c r="E118" s="14" t="s">
        <v>287</v>
      </c>
      <c r="F118" s="31" t="s">
        <v>12</v>
      </c>
      <c r="G118" s="31" t="s">
        <v>13</v>
      </c>
    </row>
    <row r="119" s="1" customFormat="1" ht="24.95" customHeight="1" spans="1:7">
      <c r="A119" s="11">
        <v>117</v>
      </c>
      <c r="B119" s="12" t="s">
        <v>280</v>
      </c>
      <c r="C119" s="13" t="s">
        <v>281</v>
      </c>
      <c r="D119" s="14" t="s">
        <v>288</v>
      </c>
      <c r="E119" s="14" t="s">
        <v>289</v>
      </c>
      <c r="F119" s="31" t="s">
        <v>12</v>
      </c>
      <c r="G119" s="31" t="s">
        <v>13</v>
      </c>
    </row>
    <row r="120" s="1" customFormat="1" ht="24.95" customHeight="1" spans="1:7">
      <c r="A120" s="11">
        <v>118</v>
      </c>
      <c r="B120" s="12" t="s">
        <v>280</v>
      </c>
      <c r="C120" s="13" t="s">
        <v>281</v>
      </c>
      <c r="D120" s="14" t="s">
        <v>290</v>
      </c>
      <c r="E120" s="14" t="s">
        <v>291</v>
      </c>
      <c r="F120" s="31" t="s">
        <v>12</v>
      </c>
      <c r="G120" s="31" t="s">
        <v>13</v>
      </c>
    </row>
    <row r="121" s="1" customFormat="1" ht="24.95" customHeight="1" spans="1:7">
      <c r="A121" s="11">
        <v>119</v>
      </c>
      <c r="B121" s="12" t="s">
        <v>280</v>
      </c>
      <c r="C121" s="13" t="s">
        <v>281</v>
      </c>
      <c r="D121" s="14" t="s">
        <v>292</v>
      </c>
      <c r="E121" s="14" t="s">
        <v>293</v>
      </c>
      <c r="F121" s="31" t="s">
        <v>12</v>
      </c>
      <c r="G121" s="31" t="s">
        <v>13</v>
      </c>
    </row>
    <row r="122" s="1" customFormat="1" ht="24.95" customHeight="1" spans="1:7">
      <c r="A122" s="11">
        <v>120</v>
      </c>
      <c r="B122" s="12" t="s">
        <v>280</v>
      </c>
      <c r="C122" s="13" t="s">
        <v>281</v>
      </c>
      <c r="D122" s="14" t="s">
        <v>294</v>
      </c>
      <c r="E122" s="14" t="s">
        <v>295</v>
      </c>
      <c r="F122" s="31" t="s">
        <v>12</v>
      </c>
      <c r="G122" s="31" t="s">
        <v>13</v>
      </c>
    </row>
    <row r="123" s="1" customFormat="1" ht="24.95" customHeight="1" spans="1:7">
      <c r="A123" s="11">
        <v>121</v>
      </c>
      <c r="B123" s="12" t="s">
        <v>280</v>
      </c>
      <c r="C123" s="13" t="s">
        <v>281</v>
      </c>
      <c r="D123" s="14" t="s">
        <v>296</v>
      </c>
      <c r="E123" s="14" t="s">
        <v>297</v>
      </c>
      <c r="F123" s="31" t="s">
        <v>12</v>
      </c>
      <c r="G123" s="31" t="s">
        <v>13</v>
      </c>
    </row>
    <row r="124" s="1" customFormat="1" ht="24.95" customHeight="1" spans="1:7">
      <c r="A124" s="11">
        <v>122</v>
      </c>
      <c r="B124" s="12" t="s">
        <v>280</v>
      </c>
      <c r="C124" s="13" t="s">
        <v>281</v>
      </c>
      <c r="D124" s="14" t="s">
        <v>298</v>
      </c>
      <c r="E124" s="14" t="s">
        <v>299</v>
      </c>
      <c r="F124" s="31" t="s">
        <v>12</v>
      </c>
      <c r="G124" s="31" t="s">
        <v>13</v>
      </c>
    </row>
    <row r="125" s="1" customFormat="1" ht="24.95" customHeight="1" spans="1:7">
      <c r="A125" s="11">
        <v>123</v>
      </c>
      <c r="B125" s="12" t="s">
        <v>280</v>
      </c>
      <c r="C125" s="13" t="s">
        <v>281</v>
      </c>
      <c r="D125" s="14" t="s">
        <v>300</v>
      </c>
      <c r="E125" s="14" t="s">
        <v>301</v>
      </c>
      <c r="F125" s="31" t="s">
        <v>12</v>
      </c>
      <c r="G125" s="31" t="s">
        <v>13</v>
      </c>
    </row>
    <row r="126" s="1" customFormat="1" ht="24.95" customHeight="1" spans="1:7">
      <c r="A126" s="11">
        <v>124</v>
      </c>
      <c r="B126" s="12" t="s">
        <v>280</v>
      </c>
      <c r="C126" s="13" t="s">
        <v>281</v>
      </c>
      <c r="D126" s="14" t="s">
        <v>302</v>
      </c>
      <c r="E126" s="14" t="s">
        <v>303</v>
      </c>
      <c r="F126" s="31" t="s">
        <v>12</v>
      </c>
      <c r="G126" s="31" t="s">
        <v>13</v>
      </c>
    </row>
    <row r="127" s="1" customFormat="1" ht="24.95" customHeight="1" spans="1:7">
      <c r="A127" s="11">
        <v>125</v>
      </c>
      <c r="B127" s="12" t="s">
        <v>280</v>
      </c>
      <c r="C127" s="13" t="s">
        <v>281</v>
      </c>
      <c r="D127" s="14" t="s">
        <v>304</v>
      </c>
      <c r="E127" s="14" t="s">
        <v>305</v>
      </c>
      <c r="F127" s="31" t="s">
        <v>12</v>
      </c>
      <c r="G127" s="31" t="s">
        <v>13</v>
      </c>
    </row>
    <row r="128" s="1" customFormat="1" ht="24.95" customHeight="1" spans="1:7">
      <c r="A128" s="11">
        <v>126</v>
      </c>
      <c r="B128" s="12" t="s">
        <v>280</v>
      </c>
      <c r="C128" s="13" t="s">
        <v>281</v>
      </c>
      <c r="D128" s="14" t="s">
        <v>306</v>
      </c>
      <c r="E128" s="14" t="s">
        <v>307</v>
      </c>
      <c r="F128" s="31" t="s">
        <v>12</v>
      </c>
      <c r="G128" s="31" t="s">
        <v>13</v>
      </c>
    </row>
    <row r="129" s="1" customFormat="1" ht="24.95" customHeight="1" spans="1:7">
      <c r="A129" s="11">
        <v>127</v>
      </c>
      <c r="B129" s="12" t="s">
        <v>280</v>
      </c>
      <c r="C129" s="13" t="s">
        <v>281</v>
      </c>
      <c r="D129" s="14" t="s">
        <v>308</v>
      </c>
      <c r="E129" s="14" t="s">
        <v>309</v>
      </c>
      <c r="F129" s="31" t="s">
        <v>12</v>
      </c>
      <c r="G129" s="31" t="s">
        <v>13</v>
      </c>
    </row>
    <row r="130" s="1" customFormat="1" ht="24.95" customHeight="1" spans="1:7">
      <c r="A130" s="11">
        <v>128</v>
      </c>
      <c r="B130" s="12" t="s">
        <v>280</v>
      </c>
      <c r="C130" s="13" t="s">
        <v>281</v>
      </c>
      <c r="D130" s="14" t="s">
        <v>310</v>
      </c>
      <c r="E130" s="14" t="s">
        <v>311</v>
      </c>
      <c r="F130" s="31" t="s">
        <v>12</v>
      </c>
      <c r="G130" s="31" t="s">
        <v>13</v>
      </c>
    </row>
    <row r="131" s="1" customFormat="1" ht="24.95" customHeight="1" spans="1:7">
      <c r="A131" s="11">
        <v>129</v>
      </c>
      <c r="B131" s="12" t="s">
        <v>280</v>
      </c>
      <c r="C131" s="13" t="s">
        <v>281</v>
      </c>
      <c r="D131" s="14" t="s">
        <v>312</v>
      </c>
      <c r="E131" s="14" t="s">
        <v>313</v>
      </c>
      <c r="F131" s="31" t="s">
        <v>12</v>
      </c>
      <c r="G131" s="31" t="s">
        <v>13</v>
      </c>
    </row>
    <row r="132" s="1" customFormat="1" ht="24.95" customHeight="1" spans="1:7">
      <c r="A132" s="11">
        <v>130</v>
      </c>
      <c r="B132" s="12" t="s">
        <v>280</v>
      </c>
      <c r="C132" s="13" t="s">
        <v>281</v>
      </c>
      <c r="D132" s="14" t="s">
        <v>314</v>
      </c>
      <c r="E132" s="14" t="s">
        <v>315</v>
      </c>
      <c r="F132" s="31" t="s">
        <v>12</v>
      </c>
      <c r="G132" s="31" t="s">
        <v>13</v>
      </c>
    </row>
    <row r="133" s="1" customFormat="1" ht="24.95" customHeight="1" spans="1:7">
      <c r="A133" s="11">
        <v>131</v>
      </c>
      <c r="B133" s="12" t="s">
        <v>280</v>
      </c>
      <c r="C133" s="13" t="s">
        <v>281</v>
      </c>
      <c r="D133" s="14" t="s">
        <v>316</v>
      </c>
      <c r="E133" s="14" t="s">
        <v>317</v>
      </c>
      <c r="F133" s="31" t="s">
        <v>12</v>
      </c>
      <c r="G133" s="31" t="s">
        <v>13</v>
      </c>
    </row>
    <row r="134" s="1" customFormat="1" ht="24.95" customHeight="1" spans="1:7">
      <c r="A134" s="11">
        <v>132</v>
      </c>
      <c r="B134" s="12" t="s">
        <v>280</v>
      </c>
      <c r="C134" s="13" t="s">
        <v>281</v>
      </c>
      <c r="D134" s="14" t="s">
        <v>318</v>
      </c>
      <c r="E134" s="14" t="s">
        <v>319</v>
      </c>
      <c r="F134" s="31" t="s">
        <v>12</v>
      </c>
      <c r="G134" s="31" t="s">
        <v>13</v>
      </c>
    </row>
    <row r="135" s="1" customFormat="1" ht="24.95" customHeight="1" spans="1:7">
      <c r="A135" s="11">
        <v>133</v>
      </c>
      <c r="B135" s="12" t="s">
        <v>280</v>
      </c>
      <c r="C135" s="13" t="s">
        <v>281</v>
      </c>
      <c r="D135" s="14" t="s">
        <v>320</v>
      </c>
      <c r="E135" s="14" t="s">
        <v>321</v>
      </c>
      <c r="F135" s="31" t="s">
        <v>12</v>
      </c>
      <c r="G135" s="31" t="s">
        <v>13</v>
      </c>
    </row>
    <row r="136" s="1" customFormat="1" ht="24.95" customHeight="1" spans="1:7">
      <c r="A136" s="11">
        <v>134</v>
      </c>
      <c r="B136" s="12" t="s">
        <v>280</v>
      </c>
      <c r="C136" s="13" t="s">
        <v>281</v>
      </c>
      <c r="D136" s="14" t="s">
        <v>322</v>
      </c>
      <c r="E136" s="14" t="s">
        <v>323</v>
      </c>
      <c r="F136" s="31" t="s">
        <v>12</v>
      </c>
      <c r="G136" s="31" t="s">
        <v>13</v>
      </c>
    </row>
    <row r="137" s="1" customFormat="1" ht="24.95" customHeight="1" spans="1:7">
      <c r="A137" s="11">
        <v>135</v>
      </c>
      <c r="B137" s="12" t="s">
        <v>280</v>
      </c>
      <c r="C137" s="13" t="s">
        <v>281</v>
      </c>
      <c r="D137" s="14" t="s">
        <v>324</v>
      </c>
      <c r="E137" s="14" t="s">
        <v>325</v>
      </c>
      <c r="F137" s="31" t="s">
        <v>12</v>
      </c>
      <c r="G137" s="31" t="s">
        <v>13</v>
      </c>
    </row>
    <row r="138" s="1" customFormat="1" ht="24.95" customHeight="1" spans="1:7">
      <c r="A138" s="11">
        <v>136</v>
      </c>
      <c r="B138" s="12" t="s">
        <v>280</v>
      </c>
      <c r="C138" s="13" t="s">
        <v>281</v>
      </c>
      <c r="D138" s="14" t="s">
        <v>326</v>
      </c>
      <c r="E138" s="14" t="s">
        <v>327</v>
      </c>
      <c r="F138" s="31" t="s">
        <v>12</v>
      </c>
      <c r="G138" s="31" t="s">
        <v>13</v>
      </c>
    </row>
    <row r="139" s="1" customFormat="1" ht="24.95" customHeight="1" spans="1:7">
      <c r="A139" s="11">
        <v>137</v>
      </c>
      <c r="B139" s="12" t="s">
        <v>280</v>
      </c>
      <c r="C139" s="13" t="s">
        <v>281</v>
      </c>
      <c r="D139" s="14" t="s">
        <v>328</v>
      </c>
      <c r="E139" s="14" t="s">
        <v>329</v>
      </c>
      <c r="F139" s="31" t="s">
        <v>12</v>
      </c>
      <c r="G139" s="31" t="s">
        <v>13</v>
      </c>
    </row>
    <row r="140" s="1" customFormat="1" ht="24.95" customHeight="1" spans="1:7">
      <c r="A140" s="11">
        <v>138</v>
      </c>
      <c r="B140" s="12" t="s">
        <v>280</v>
      </c>
      <c r="C140" s="13" t="s">
        <v>281</v>
      </c>
      <c r="D140" s="14" t="s">
        <v>330</v>
      </c>
      <c r="E140" s="14" t="s">
        <v>331</v>
      </c>
      <c r="F140" s="31" t="s">
        <v>12</v>
      </c>
      <c r="G140" s="31" t="s">
        <v>13</v>
      </c>
    </row>
    <row r="141" s="1" customFormat="1" ht="24.95" customHeight="1" spans="1:7">
      <c r="A141" s="11">
        <v>139</v>
      </c>
      <c r="B141" s="12" t="s">
        <v>280</v>
      </c>
      <c r="C141" s="13" t="s">
        <v>281</v>
      </c>
      <c r="D141" s="14" t="s">
        <v>332</v>
      </c>
      <c r="E141" s="14" t="s">
        <v>333</v>
      </c>
      <c r="F141" s="31" t="s">
        <v>12</v>
      </c>
      <c r="G141" s="31" t="s">
        <v>13</v>
      </c>
    </row>
    <row r="142" s="1" customFormat="1" ht="24.95" customHeight="1" spans="1:7">
      <c r="A142" s="11">
        <v>140</v>
      </c>
      <c r="B142" s="12" t="s">
        <v>280</v>
      </c>
      <c r="C142" s="13" t="s">
        <v>281</v>
      </c>
      <c r="D142" s="14" t="s">
        <v>334</v>
      </c>
      <c r="E142" s="14" t="s">
        <v>335</v>
      </c>
      <c r="F142" s="31" t="s">
        <v>12</v>
      </c>
      <c r="G142" s="31" t="s">
        <v>13</v>
      </c>
    </row>
    <row r="143" s="1" customFormat="1" ht="24.95" customHeight="1" spans="1:7">
      <c r="A143" s="11">
        <v>141</v>
      </c>
      <c r="B143" s="12" t="s">
        <v>280</v>
      </c>
      <c r="C143" s="13" t="s">
        <v>281</v>
      </c>
      <c r="D143" s="14" t="s">
        <v>336</v>
      </c>
      <c r="E143" s="14" t="s">
        <v>337</v>
      </c>
      <c r="F143" s="31" t="s">
        <v>12</v>
      </c>
      <c r="G143" s="31" t="s">
        <v>13</v>
      </c>
    </row>
    <row r="144" s="1" customFormat="1" ht="24.95" customHeight="1" spans="1:7">
      <c r="A144" s="11">
        <v>142</v>
      </c>
      <c r="B144" s="12" t="s">
        <v>280</v>
      </c>
      <c r="C144" s="13" t="s">
        <v>281</v>
      </c>
      <c r="D144" s="14" t="s">
        <v>338</v>
      </c>
      <c r="E144" s="14" t="s">
        <v>339</v>
      </c>
      <c r="F144" s="31" t="s">
        <v>12</v>
      </c>
      <c r="G144" s="31" t="s">
        <v>13</v>
      </c>
    </row>
    <row r="145" s="1" customFormat="1" ht="24.95" customHeight="1" spans="1:7">
      <c r="A145" s="11">
        <v>143</v>
      </c>
      <c r="B145" s="12" t="s">
        <v>280</v>
      </c>
      <c r="C145" s="13" t="s">
        <v>281</v>
      </c>
      <c r="D145" s="14" t="s">
        <v>340</v>
      </c>
      <c r="E145" s="14" t="s">
        <v>341</v>
      </c>
      <c r="F145" s="31" t="s">
        <v>12</v>
      </c>
      <c r="G145" s="31" t="s">
        <v>13</v>
      </c>
    </row>
    <row r="146" s="1" customFormat="1" ht="24.95" customHeight="1" spans="1:7">
      <c r="A146" s="11">
        <v>144</v>
      </c>
      <c r="B146" s="12" t="s">
        <v>280</v>
      </c>
      <c r="C146" s="13" t="s">
        <v>281</v>
      </c>
      <c r="D146" s="14" t="s">
        <v>342</v>
      </c>
      <c r="E146" s="14" t="s">
        <v>343</v>
      </c>
      <c r="F146" s="31" t="s">
        <v>12</v>
      </c>
      <c r="G146" s="31" t="s">
        <v>13</v>
      </c>
    </row>
    <row r="147" s="1" customFormat="1" ht="24.95" customHeight="1" spans="1:7">
      <c r="A147" s="11">
        <v>145</v>
      </c>
      <c r="B147" s="12" t="s">
        <v>280</v>
      </c>
      <c r="C147" s="13" t="s">
        <v>281</v>
      </c>
      <c r="D147" s="14" t="s">
        <v>344</v>
      </c>
      <c r="E147" s="14" t="s">
        <v>345</v>
      </c>
      <c r="F147" s="31" t="s">
        <v>12</v>
      </c>
      <c r="G147" s="31" t="s">
        <v>13</v>
      </c>
    </row>
    <row r="148" s="1" customFormat="1" ht="24.95" customHeight="1" spans="1:7">
      <c r="A148" s="11">
        <v>146</v>
      </c>
      <c r="B148" s="12" t="s">
        <v>280</v>
      </c>
      <c r="C148" s="13" t="s">
        <v>281</v>
      </c>
      <c r="D148" s="14" t="s">
        <v>346</v>
      </c>
      <c r="E148" s="14" t="s">
        <v>347</v>
      </c>
      <c r="F148" s="31" t="s">
        <v>12</v>
      </c>
      <c r="G148" s="31" t="s">
        <v>13</v>
      </c>
    </row>
    <row r="149" s="1" customFormat="1" ht="24.95" customHeight="1" spans="1:7">
      <c r="A149" s="11">
        <v>147</v>
      </c>
      <c r="B149" s="12" t="s">
        <v>280</v>
      </c>
      <c r="C149" s="13" t="s">
        <v>281</v>
      </c>
      <c r="D149" s="14" t="s">
        <v>348</v>
      </c>
      <c r="E149" s="14" t="s">
        <v>349</v>
      </c>
      <c r="F149" s="31" t="s">
        <v>12</v>
      </c>
      <c r="G149" s="31" t="s">
        <v>13</v>
      </c>
    </row>
    <row r="150" s="1" customFormat="1" ht="24.95" customHeight="1" spans="1:7">
      <c r="A150" s="11">
        <v>148</v>
      </c>
      <c r="B150" s="12" t="s">
        <v>280</v>
      </c>
      <c r="C150" s="13" t="s">
        <v>281</v>
      </c>
      <c r="D150" s="14" t="s">
        <v>350</v>
      </c>
      <c r="E150" s="14" t="s">
        <v>351</v>
      </c>
      <c r="F150" s="31" t="s">
        <v>12</v>
      </c>
      <c r="G150" s="31" t="s">
        <v>13</v>
      </c>
    </row>
    <row r="151" s="1" customFormat="1" ht="24.95" customHeight="1" spans="1:7">
      <c r="A151" s="11">
        <v>149</v>
      </c>
      <c r="B151" s="12" t="s">
        <v>280</v>
      </c>
      <c r="C151" s="13" t="s">
        <v>281</v>
      </c>
      <c r="D151" s="14" t="s">
        <v>352</v>
      </c>
      <c r="E151" s="14" t="s">
        <v>353</v>
      </c>
      <c r="F151" s="31" t="s">
        <v>12</v>
      </c>
      <c r="G151" s="31" t="s">
        <v>13</v>
      </c>
    </row>
    <row r="152" s="1" customFormat="1" ht="24.95" customHeight="1" spans="1:7">
      <c r="A152" s="11">
        <v>150</v>
      </c>
      <c r="B152" s="12" t="s">
        <v>280</v>
      </c>
      <c r="C152" s="13" t="s">
        <v>281</v>
      </c>
      <c r="D152" s="14" t="s">
        <v>354</v>
      </c>
      <c r="E152" s="14" t="s">
        <v>355</v>
      </c>
      <c r="F152" s="31" t="s">
        <v>12</v>
      </c>
      <c r="G152" s="31" t="s">
        <v>13</v>
      </c>
    </row>
    <row r="153" s="1" customFormat="1" ht="24.95" customHeight="1" spans="1:7">
      <c r="A153" s="11">
        <v>151</v>
      </c>
      <c r="B153" s="12" t="s">
        <v>280</v>
      </c>
      <c r="C153" s="13" t="s">
        <v>281</v>
      </c>
      <c r="D153" s="14" t="s">
        <v>356</v>
      </c>
      <c r="E153" s="14" t="s">
        <v>357</v>
      </c>
      <c r="F153" s="31" t="s">
        <v>12</v>
      </c>
      <c r="G153" s="31" t="s">
        <v>13</v>
      </c>
    </row>
    <row r="154" s="1" customFormat="1" ht="24.95" customHeight="1" spans="1:7">
      <c r="A154" s="11">
        <v>152</v>
      </c>
      <c r="B154" s="12" t="s">
        <v>280</v>
      </c>
      <c r="C154" s="13" t="s">
        <v>281</v>
      </c>
      <c r="D154" s="14" t="s">
        <v>358</v>
      </c>
      <c r="E154" s="14" t="s">
        <v>359</v>
      </c>
      <c r="F154" s="31" t="s">
        <v>12</v>
      </c>
      <c r="G154" s="31" t="s">
        <v>13</v>
      </c>
    </row>
    <row r="155" s="1" customFormat="1" ht="24.95" customHeight="1" spans="1:7">
      <c r="A155" s="11">
        <v>153</v>
      </c>
      <c r="B155" s="12" t="s">
        <v>280</v>
      </c>
      <c r="C155" s="13" t="s">
        <v>281</v>
      </c>
      <c r="D155" s="14" t="s">
        <v>360</v>
      </c>
      <c r="E155" s="14" t="s">
        <v>361</v>
      </c>
      <c r="F155" s="31" t="s">
        <v>12</v>
      </c>
      <c r="G155" s="31" t="s">
        <v>13</v>
      </c>
    </row>
    <row r="156" s="1" customFormat="1" ht="24.95" customHeight="1" spans="1:7">
      <c r="A156" s="11">
        <v>154</v>
      </c>
      <c r="B156" s="12" t="s">
        <v>280</v>
      </c>
      <c r="C156" s="13" t="s">
        <v>281</v>
      </c>
      <c r="D156" s="14" t="s">
        <v>362</v>
      </c>
      <c r="E156" s="14" t="s">
        <v>363</v>
      </c>
      <c r="F156" s="31" t="s">
        <v>12</v>
      </c>
      <c r="G156" s="31" t="s">
        <v>13</v>
      </c>
    </row>
    <row r="157" s="1" customFormat="1" ht="24.95" customHeight="1" spans="1:7">
      <c r="A157" s="11">
        <v>155</v>
      </c>
      <c r="B157" s="12" t="s">
        <v>280</v>
      </c>
      <c r="C157" s="13" t="s">
        <v>281</v>
      </c>
      <c r="D157" s="14" t="s">
        <v>364</v>
      </c>
      <c r="E157" s="14" t="s">
        <v>365</v>
      </c>
      <c r="F157" s="31" t="s">
        <v>12</v>
      </c>
      <c r="G157" s="31" t="s">
        <v>13</v>
      </c>
    </row>
    <row r="158" s="1" customFormat="1" ht="24.95" customHeight="1" spans="1:7">
      <c r="A158" s="11">
        <v>156</v>
      </c>
      <c r="B158" s="12" t="s">
        <v>280</v>
      </c>
      <c r="C158" s="13" t="s">
        <v>281</v>
      </c>
      <c r="D158" s="14" t="s">
        <v>366</v>
      </c>
      <c r="E158" s="14" t="s">
        <v>367</v>
      </c>
      <c r="F158" s="31" t="s">
        <v>12</v>
      </c>
      <c r="G158" s="31" t="s">
        <v>13</v>
      </c>
    </row>
    <row r="159" s="1" customFormat="1" ht="24.95" customHeight="1" spans="1:7">
      <c r="A159" s="11">
        <v>157</v>
      </c>
      <c r="B159" s="12" t="s">
        <v>280</v>
      </c>
      <c r="C159" s="13" t="s">
        <v>281</v>
      </c>
      <c r="D159" s="14" t="s">
        <v>368</v>
      </c>
      <c r="E159" s="14" t="s">
        <v>369</v>
      </c>
      <c r="F159" s="31" t="s">
        <v>12</v>
      </c>
      <c r="G159" s="31" t="s">
        <v>13</v>
      </c>
    </row>
    <row r="160" s="1" customFormat="1" ht="24.95" customHeight="1" spans="1:7">
      <c r="A160" s="11">
        <v>158</v>
      </c>
      <c r="B160" s="12" t="s">
        <v>280</v>
      </c>
      <c r="C160" s="13" t="s">
        <v>281</v>
      </c>
      <c r="D160" s="14" t="s">
        <v>370</v>
      </c>
      <c r="E160" s="14" t="s">
        <v>371</v>
      </c>
      <c r="F160" s="31" t="s">
        <v>12</v>
      </c>
      <c r="G160" s="31" t="s">
        <v>13</v>
      </c>
    </row>
    <row r="161" s="1" customFormat="1" ht="24.95" customHeight="1" spans="1:7">
      <c r="A161" s="11">
        <v>159</v>
      </c>
      <c r="B161" s="12" t="s">
        <v>280</v>
      </c>
      <c r="C161" s="13" t="s">
        <v>281</v>
      </c>
      <c r="D161" s="14" t="s">
        <v>372</v>
      </c>
      <c r="E161" s="14" t="s">
        <v>373</v>
      </c>
      <c r="F161" s="31" t="s">
        <v>12</v>
      </c>
      <c r="G161" s="31" t="s">
        <v>13</v>
      </c>
    </row>
    <row r="162" s="1" customFormat="1" ht="24.95" customHeight="1" spans="1:7">
      <c r="A162" s="11">
        <v>160</v>
      </c>
      <c r="B162" s="12" t="s">
        <v>280</v>
      </c>
      <c r="C162" s="13" t="s">
        <v>281</v>
      </c>
      <c r="D162" s="14" t="s">
        <v>374</v>
      </c>
      <c r="E162" s="14" t="s">
        <v>375</v>
      </c>
      <c r="F162" s="31" t="s">
        <v>12</v>
      </c>
      <c r="G162" s="31" t="s">
        <v>13</v>
      </c>
    </row>
    <row r="163" s="1" customFormat="1" ht="24.95" customHeight="1" spans="1:7">
      <c r="A163" s="11">
        <v>161</v>
      </c>
      <c r="B163" s="12" t="s">
        <v>280</v>
      </c>
      <c r="C163" s="13" t="s">
        <v>281</v>
      </c>
      <c r="D163" s="14" t="s">
        <v>376</v>
      </c>
      <c r="E163" s="14" t="s">
        <v>377</v>
      </c>
      <c r="F163" s="31" t="s">
        <v>12</v>
      </c>
      <c r="G163" s="31" t="s">
        <v>13</v>
      </c>
    </row>
    <row r="164" s="1" customFormat="1" ht="24.95" customHeight="1" spans="1:7">
      <c r="A164" s="11">
        <v>162</v>
      </c>
      <c r="B164" s="12" t="s">
        <v>280</v>
      </c>
      <c r="C164" s="13" t="s">
        <v>281</v>
      </c>
      <c r="D164" s="14" t="s">
        <v>378</v>
      </c>
      <c r="E164" s="14" t="s">
        <v>379</v>
      </c>
      <c r="F164" s="31" t="s">
        <v>12</v>
      </c>
      <c r="G164" s="31" t="s">
        <v>13</v>
      </c>
    </row>
    <row r="165" s="1" customFormat="1" ht="24.95" customHeight="1" spans="1:7">
      <c r="A165" s="11">
        <v>163</v>
      </c>
      <c r="B165" s="12" t="s">
        <v>280</v>
      </c>
      <c r="C165" s="13" t="s">
        <v>281</v>
      </c>
      <c r="D165" s="14" t="s">
        <v>380</v>
      </c>
      <c r="E165" s="14" t="s">
        <v>381</v>
      </c>
      <c r="F165" s="31" t="s">
        <v>12</v>
      </c>
      <c r="G165" s="31" t="s">
        <v>13</v>
      </c>
    </row>
    <row r="166" s="1" customFormat="1" ht="24.95" customHeight="1" spans="1:7">
      <c r="A166" s="11">
        <v>164</v>
      </c>
      <c r="B166" s="15">
        <v>451251998</v>
      </c>
      <c r="C166" s="24" t="s">
        <v>382</v>
      </c>
      <c r="D166" s="14" t="s">
        <v>383</v>
      </c>
      <c r="E166" s="58" t="s">
        <v>384</v>
      </c>
      <c r="F166" s="31" t="s">
        <v>12</v>
      </c>
      <c r="G166" s="31" t="s">
        <v>13</v>
      </c>
    </row>
    <row r="167" s="1" customFormat="1" ht="24.95" customHeight="1" spans="1:7">
      <c r="A167" s="11">
        <v>165</v>
      </c>
      <c r="B167" s="15">
        <v>451251998</v>
      </c>
      <c r="C167" s="24" t="s">
        <v>382</v>
      </c>
      <c r="D167" s="14" t="s">
        <v>385</v>
      </c>
      <c r="E167" s="21" t="s">
        <v>386</v>
      </c>
      <c r="F167" s="31" t="s">
        <v>12</v>
      </c>
      <c r="G167" s="31" t="s">
        <v>13</v>
      </c>
    </row>
    <row r="168" s="1" customFormat="1" ht="24.95" customHeight="1" spans="1:7">
      <c r="A168" s="11">
        <v>166</v>
      </c>
      <c r="B168" s="15">
        <v>451251998</v>
      </c>
      <c r="C168" s="24" t="s">
        <v>382</v>
      </c>
      <c r="D168" s="14" t="s">
        <v>387</v>
      </c>
      <c r="E168" s="59" t="s">
        <v>233</v>
      </c>
      <c r="F168" s="31" t="s">
        <v>12</v>
      </c>
      <c r="G168" s="31" t="s">
        <v>13</v>
      </c>
    </row>
    <row r="169" s="1" customFormat="1" ht="24.95" customHeight="1" spans="1:7">
      <c r="A169" s="11">
        <v>167</v>
      </c>
      <c r="B169" s="15">
        <v>451280717</v>
      </c>
      <c r="C169" s="18" t="s">
        <v>388</v>
      </c>
      <c r="D169" s="15" t="s">
        <v>389</v>
      </c>
      <c r="E169" s="56" t="s">
        <v>390</v>
      </c>
      <c r="F169" s="31" t="s">
        <v>12</v>
      </c>
      <c r="G169" s="31" t="s">
        <v>13</v>
      </c>
    </row>
    <row r="170" s="1" customFormat="1" ht="24.95" customHeight="1" spans="1:7">
      <c r="A170" s="11">
        <v>168</v>
      </c>
      <c r="B170" s="15">
        <v>451108289</v>
      </c>
      <c r="C170" s="18" t="s">
        <v>391</v>
      </c>
      <c r="D170" s="15" t="s">
        <v>392</v>
      </c>
      <c r="E170" s="55" t="s">
        <v>393</v>
      </c>
      <c r="F170" s="31" t="s">
        <v>12</v>
      </c>
      <c r="G170" s="31" t="s">
        <v>13</v>
      </c>
    </row>
    <row r="171" s="1" customFormat="1" ht="24.95" customHeight="1" spans="1:7">
      <c r="A171" s="11">
        <v>169</v>
      </c>
      <c r="B171" s="15">
        <v>451108289</v>
      </c>
      <c r="C171" s="18" t="s">
        <v>391</v>
      </c>
      <c r="D171" s="15" t="s">
        <v>394</v>
      </c>
      <c r="E171" s="29" t="s">
        <v>395</v>
      </c>
      <c r="F171" s="31" t="s">
        <v>12</v>
      </c>
      <c r="G171" s="31" t="s">
        <v>13</v>
      </c>
    </row>
    <row r="172" s="1" customFormat="1" ht="24.95" customHeight="1" spans="1:7">
      <c r="A172" s="11">
        <v>170</v>
      </c>
      <c r="B172" s="39">
        <v>451298579</v>
      </c>
      <c r="C172" s="22" t="s">
        <v>396</v>
      </c>
      <c r="D172" s="39" t="s">
        <v>397</v>
      </c>
      <c r="E172" s="21" t="s">
        <v>398</v>
      </c>
      <c r="F172" s="31" t="s">
        <v>12</v>
      </c>
      <c r="G172" s="31" t="s">
        <v>13</v>
      </c>
    </row>
    <row r="173" s="1" customFormat="1" ht="24.95" customHeight="1" spans="1:7">
      <c r="A173" s="11">
        <v>171</v>
      </c>
      <c r="B173" s="19" t="s">
        <v>399</v>
      </c>
      <c r="C173" s="20" t="s">
        <v>400</v>
      </c>
      <c r="D173" s="19" t="s">
        <v>401</v>
      </c>
      <c r="E173" s="32" t="s">
        <v>402</v>
      </c>
      <c r="F173" s="31" t="s">
        <v>12</v>
      </c>
      <c r="G173" s="31" t="s">
        <v>13</v>
      </c>
    </row>
    <row r="174" s="1" customFormat="1" ht="24.95" customHeight="1" spans="1:7">
      <c r="A174" s="11">
        <v>172</v>
      </c>
      <c r="B174" s="19" t="s">
        <v>399</v>
      </c>
      <c r="C174" s="20" t="s">
        <v>400</v>
      </c>
      <c r="D174" s="19" t="s">
        <v>403</v>
      </c>
      <c r="E174" s="32" t="s">
        <v>404</v>
      </c>
      <c r="F174" s="31" t="s">
        <v>12</v>
      </c>
      <c r="G174" s="31" t="s">
        <v>13</v>
      </c>
    </row>
    <row r="175" s="1" customFormat="1" ht="24.95" customHeight="1" spans="1:7">
      <c r="A175" s="11">
        <v>173</v>
      </c>
      <c r="B175" s="15">
        <v>451291685</v>
      </c>
      <c r="C175" s="43" t="s">
        <v>405</v>
      </c>
      <c r="D175" s="44" t="s">
        <v>406</v>
      </c>
      <c r="E175" s="60" t="s">
        <v>407</v>
      </c>
      <c r="F175" s="31" t="s">
        <v>12</v>
      </c>
      <c r="G175" s="31" t="s">
        <v>13</v>
      </c>
    </row>
    <row r="176" s="1" customFormat="1" ht="24.95" customHeight="1" spans="1:7">
      <c r="A176" s="11">
        <v>174</v>
      </c>
      <c r="B176" s="15">
        <v>451291685</v>
      </c>
      <c r="C176" s="43" t="s">
        <v>405</v>
      </c>
      <c r="D176" s="44" t="s">
        <v>408</v>
      </c>
      <c r="E176" s="60" t="s">
        <v>409</v>
      </c>
      <c r="F176" s="31" t="s">
        <v>12</v>
      </c>
      <c r="G176" s="31" t="s">
        <v>13</v>
      </c>
    </row>
    <row r="177" s="1" customFormat="1" ht="24.95" customHeight="1" spans="1:7">
      <c r="A177" s="11">
        <v>175</v>
      </c>
      <c r="B177" s="15">
        <v>451291685</v>
      </c>
      <c r="C177" s="43" t="s">
        <v>405</v>
      </c>
      <c r="D177" s="44" t="s">
        <v>410</v>
      </c>
      <c r="E177" s="60" t="s">
        <v>411</v>
      </c>
      <c r="F177" s="31" t="s">
        <v>12</v>
      </c>
      <c r="G177" s="31" t="s">
        <v>13</v>
      </c>
    </row>
    <row r="178" s="1" customFormat="1" ht="24.95" customHeight="1" spans="1:7">
      <c r="A178" s="11">
        <v>176</v>
      </c>
      <c r="B178" s="15">
        <v>451291685</v>
      </c>
      <c r="C178" s="43" t="s">
        <v>405</v>
      </c>
      <c r="D178" s="44" t="s">
        <v>412</v>
      </c>
      <c r="E178" s="60" t="s">
        <v>413</v>
      </c>
      <c r="F178" s="31" t="s">
        <v>12</v>
      </c>
      <c r="G178" s="31" t="s">
        <v>13</v>
      </c>
    </row>
    <row r="179" s="1" customFormat="1" ht="24.95" customHeight="1" spans="1:7">
      <c r="A179" s="11">
        <v>177</v>
      </c>
      <c r="B179" s="15">
        <v>451291685</v>
      </c>
      <c r="C179" s="43" t="s">
        <v>405</v>
      </c>
      <c r="D179" s="44" t="s">
        <v>414</v>
      </c>
      <c r="E179" s="60" t="s">
        <v>415</v>
      </c>
      <c r="F179" s="31" t="s">
        <v>12</v>
      </c>
      <c r="G179" s="31" t="s">
        <v>13</v>
      </c>
    </row>
    <row r="180" s="1" customFormat="1" ht="24.95" customHeight="1" spans="1:7">
      <c r="A180" s="11">
        <v>178</v>
      </c>
      <c r="B180" s="15">
        <v>451291685</v>
      </c>
      <c r="C180" s="43" t="s">
        <v>405</v>
      </c>
      <c r="D180" s="44" t="s">
        <v>416</v>
      </c>
      <c r="E180" s="60" t="s">
        <v>417</v>
      </c>
      <c r="F180" s="31" t="s">
        <v>12</v>
      </c>
      <c r="G180" s="31" t="s">
        <v>13</v>
      </c>
    </row>
    <row r="181" s="1" customFormat="1" ht="24.95" customHeight="1" spans="1:7">
      <c r="A181" s="11">
        <v>179</v>
      </c>
      <c r="B181" s="15">
        <v>451291685</v>
      </c>
      <c r="C181" s="43" t="s">
        <v>405</v>
      </c>
      <c r="D181" s="44" t="s">
        <v>418</v>
      </c>
      <c r="E181" s="60" t="s">
        <v>419</v>
      </c>
      <c r="F181" s="31" t="s">
        <v>12</v>
      </c>
      <c r="G181" s="31" t="s">
        <v>13</v>
      </c>
    </row>
    <row r="182" s="1" customFormat="1" ht="24.95" customHeight="1" spans="1:7">
      <c r="A182" s="11">
        <v>180</v>
      </c>
      <c r="B182" s="15">
        <v>451341348</v>
      </c>
      <c r="C182" s="18" t="s">
        <v>420</v>
      </c>
      <c r="D182" s="17" t="s">
        <v>421</v>
      </c>
      <c r="E182" s="29" t="s">
        <v>422</v>
      </c>
      <c r="F182" s="31" t="s">
        <v>12</v>
      </c>
      <c r="G182" s="31" t="s">
        <v>13</v>
      </c>
    </row>
    <row r="183" s="1" customFormat="1" ht="24.95" customHeight="1" spans="1:7">
      <c r="A183" s="11">
        <v>181</v>
      </c>
      <c r="B183" s="15">
        <v>451329701</v>
      </c>
      <c r="C183" s="18" t="s">
        <v>423</v>
      </c>
      <c r="D183" s="14" t="s">
        <v>424</v>
      </c>
      <c r="E183" s="46" t="s">
        <v>425</v>
      </c>
      <c r="F183" s="31" t="s">
        <v>12</v>
      </c>
      <c r="G183" s="31" t="s">
        <v>13</v>
      </c>
    </row>
    <row r="184" s="1" customFormat="1" ht="24.95" customHeight="1" spans="1:7">
      <c r="A184" s="11">
        <v>182</v>
      </c>
      <c r="B184" s="15">
        <v>451329701</v>
      </c>
      <c r="C184" s="18" t="s">
        <v>423</v>
      </c>
      <c r="D184" s="14" t="s">
        <v>426</v>
      </c>
      <c r="E184" s="61" t="s">
        <v>427</v>
      </c>
      <c r="F184" s="31" t="s">
        <v>12</v>
      </c>
      <c r="G184" s="31" t="s">
        <v>13</v>
      </c>
    </row>
    <row r="185" s="1" customFormat="1" ht="24.95" customHeight="1" spans="1:7">
      <c r="A185" s="11">
        <v>183</v>
      </c>
      <c r="B185" s="15">
        <v>451329701</v>
      </c>
      <c r="C185" s="18" t="s">
        <v>423</v>
      </c>
      <c r="D185" s="14" t="s">
        <v>428</v>
      </c>
      <c r="E185" s="61" t="s">
        <v>429</v>
      </c>
      <c r="F185" s="31" t="s">
        <v>12</v>
      </c>
      <c r="G185" s="31" t="s">
        <v>13</v>
      </c>
    </row>
    <row r="186" s="1" customFormat="1" ht="24.95" customHeight="1" spans="1:7">
      <c r="A186" s="11">
        <v>184</v>
      </c>
      <c r="B186" s="15">
        <v>451329701</v>
      </c>
      <c r="C186" s="18" t="s">
        <v>423</v>
      </c>
      <c r="D186" s="14" t="s">
        <v>430</v>
      </c>
      <c r="E186" s="46" t="s">
        <v>431</v>
      </c>
      <c r="F186" s="31" t="s">
        <v>12</v>
      </c>
      <c r="G186" s="31" t="s">
        <v>13</v>
      </c>
    </row>
    <row r="187" s="1" customFormat="1" ht="24.95" customHeight="1" spans="1:7">
      <c r="A187" s="11">
        <v>185</v>
      </c>
      <c r="B187" s="15">
        <v>451329701</v>
      </c>
      <c r="C187" s="18" t="s">
        <v>423</v>
      </c>
      <c r="D187" s="14" t="s">
        <v>432</v>
      </c>
      <c r="E187" s="62" t="s">
        <v>433</v>
      </c>
      <c r="F187" s="31" t="s">
        <v>12</v>
      </c>
      <c r="G187" s="31" t="s">
        <v>13</v>
      </c>
    </row>
    <row r="188" s="1" customFormat="1" ht="24.95" customHeight="1" spans="1:7">
      <c r="A188" s="11">
        <v>186</v>
      </c>
      <c r="B188" s="15">
        <v>451329701</v>
      </c>
      <c r="C188" s="18" t="s">
        <v>423</v>
      </c>
      <c r="D188" s="14" t="s">
        <v>434</v>
      </c>
      <c r="E188" s="46" t="s">
        <v>435</v>
      </c>
      <c r="F188" s="31" t="s">
        <v>12</v>
      </c>
      <c r="G188" s="31" t="s">
        <v>13</v>
      </c>
    </row>
    <row r="189" s="1" customFormat="1" ht="24.95" customHeight="1" spans="1:7">
      <c r="A189" s="11">
        <v>187</v>
      </c>
      <c r="B189" s="15">
        <v>451329701</v>
      </c>
      <c r="C189" s="18" t="s">
        <v>423</v>
      </c>
      <c r="D189" s="14" t="s">
        <v>436</v>
      </c>
      <c r="E189" s="61" t="s">
        <v>437</v>
      </c>
      <c r="F189" s="31" t="s">
        <v>12</v>
      </c>
      <c r="G189" s="31" t="s">
        <v>13</v>
      </c>
    </row>
    <row r="190" s="1" customFormat="1" ht="24.95" customHeight="1" spans="1:7">
      <c r="A190" s="11">
        <v>188</v>
      </c>
      <c r="B190" s="15">
        <v>451329701</v>
      </c>
      <c r="C190" s="18" t="s">
        <v>423</v>
      </c>
      <c r="D190" s="14" t="s">
        <v>438</v>
      </c>
      <c r="E190" s="61" t="s">
        <v>439</v>
      </c>
      <c r="F190" s="31" t="s">
        <v>12</v>
      </c>
      <c r="G190" s="31" t="s">
        <v>13</v>
      </c>
    </row>
    <row r="191" s="1" customFormat="1" ht="24.95" customHeight="1" spans="1:7">
      <c r="A191" s="11">
        <v>189</v>
      </c>
      <c r="B191" s="15">
        <v>451329701</v>
      </c>
      <c r="C191" s="18" t="s">
        <v>423</v>
      </c>
      <c r="D191" s="14" t="s">
        <v>440</v>
      </c>
      <c r="E191" s="46" t="s">
        <v>441</v>
      </c>
      <c r="F191" s="31" t="s">
        <v>12</v>
      </c>
      <c r="G191" s="31" t="s">
        <v>13</v>
      </c>
    </row>
    <row r="192" s="1" customFormat="1" ht="24.95" customHeight="1" spans="1:7">
      <c r="A192" s="11">
        <v>190</v>
      </c>
      <c r="B192" s="15">
        <v>451329701</v>
      </c>
      <c r="C192" s="18" t="s">
        <v>423</v>
      </c>
      <c r="D192" s="14" t="s">
        <v>442</v>
      </c>
      <c r="E192" s="47" t="s">
        <v>443</v>
      </c>
      <c r="F192" s="31" t="s">
        <v>12</v>
      </c>
      <c r="G192" s="31" t="s">
        <v>13</v>
      </c>
    </row>
    <row r="193" s="1" customFormat="1" ht="24.95" customHeight="1" spans="1:7">
      <c r="A193" s="11">
        <v>191</v>
      </c>
      <c r="B193" s="15">
        <v>451329701</v>
      </c>
      <c r="C193" s="18" t="s">
        <v>423</v>
      </c>
      <c r="D193" s="14" t="s">
        <v>444</v>
      </c>
      <c r="E193" s="61" t="s">
        <v>445</v>
      </c>
      <c r="F193" s="31" t="s">
        <v>12</v>
      </c>
      <c r="G193" s="31" t="s">
        <v>13</v>
      </c>
    </row>
    <row r="194" s="1" customFormat="1" ht="24.95" customHeight="1" spans="1:7">
      <c r="A194" s="11">
        <v>192</v>
      </c>
      <c r="B194" s="15">
        <v>451329701</v>
      </c>
      <c r="C194" s="18" t="s">
        <v>423</v>
      </c>
      <c r="D194" s="14" t="s">
        <v>446</v>
      </c>
      <c r="E194" s="61" t="s">
        <v>297</v>
      </c>
      <c r="F194" s="31" t="s">
        <v>12</v>
      </c>
      <c r="G194" s="31" t="s">
        <v>13</v>
      </c>
    </row>
    <row r="195" s="1" customFormat="1" ht="24.95" customHeight="1" spans="1:7">
      <c r="A195" s="11">
        <v>193</v>
      </c>
      <c r="B195" s="19" t="s">
        <v>447</v>
      </c>
      <c r="C195" s="20" t="s">
        <v>448</v>
      </c>
      <c r="D195" s="19" t="s">
        <v>449</v>
      </c>
      <c r="E195" s="32" t="s">
        <v>450</v>
      </c>
      <c r="F195" s="31" t="s">
        <v>12</v>
      </c>
      <c r="G195" s="31" t="s">
        <v>13</v>
      </c>
    </row>
    <row r="196" s="1" customFormat="1" ht="24.95" customHeight="1" spans="1:7">
      <c r="A196" s="11">
        <v>194</v>
      </c>
      <c r="B196" s="19" t="s">
        <v>451</v>
      </c>
      <c r="C196" s="20" t="s">
        <v>452</v>
      </c>
      <c r="D196" s="26" t="s">
        <v>453</v>
      </c>
      <c r="E196" s="35" t="s">
        <v>454</v>
      </c>
      <c r="F196" s="31" t="s">
        <v>12</v>
      </c>
      <c r="G196" s="31" t="s">
        <v>13</v>
      </c>
    </row>
    <row r="197" s="1" customFormat="1" ht="24.95" customHeight="1" spans="1:7">
      <c r="A197" s="11">
        <v>195</v>
      </c>
      <c r="B197" s="39">
        <v>455431889</v>
      </c>
      <c r="C197" s="40" t="s">
        <v>455</v>
      </c>
      <c r="D197" s="14" t="s">
        <v>456</v>
      </c>
      <c r="E197" s="49" t="s">
        <v>457</v>
      </c>
      <c r="F197" s="31" t="s">
        <v>12</v>
      </c>
      <c r="G197" s="31" t="s">
        <v>13</v>
      </c>
    </row>
    <row r="198" s="1" customFormat="1" ht="24.95" customHeight="1" spans="1:7">
      <c r="A198" s="11">
        <v>196</v>
      </c>
      <c r="B198" s="39">
        <v>455431889</v>
      </c>
      <c r="C198" s="40" t="s">
        <v>455</v>
      </c>
      <c r="D198" s="14" t="s">
        <v>458</v>
      </c>
      <c r="E198" s="49" t="s">
        <v>459</v>
      </c>
      <c r="F198" s="31" t="s">
        <v>12</v>
      </c>
      <c r="G198" s="31" t="s">
        <v>13</v>
      </c>
    </row>
    <row r="199" s="1" customFormat="1" ht="24.95" customHeight="1" spans="1:7">
      <c r="A199" s="11">
        <v>197</v>
      </c>
      <c r="B199" s="15">
        <v>451404514</v>
      </c>
      <c r="C199" s="43" t="s">
        <v>460</v>
      </c>
      <c r="D199" s="34" t="s">
        <v>461</v>
      </c>
      <c r="E199" s="34" t="s">
        <v>462</v>
      </c>
      <c r="F199" s="31" t="s">
        <v>12</v>
      </c>
      <c r="G199" s="31" t="s">
        <v>13</v>
      </c>
    </row>
    <row r="200" s="1" customFormat="1" ht="24.95" customHeight="1" spans="1:7">
      <c r="A200" s="11">
        <v>198</v>
      </c>
      <c r="B200" s="15">
        <v>451404514</v>
      </c>
      <c r="C200" s="43" t="s">
        <v>460</v>
      </c>
      <c r="D200" s="34" t="s">
        <v>463</v>
      </c>
      <c r="E200" s="34" t="s">
        <v>464</v>
      </c>
      <c r="F200" s="31" t="s">
        <v>12</v>
      </c>
      <c r="G200" s="31" t="s">
        <v>13</v>
      </c>
    </row>
    <row r="201" s="1" customFormat="1" ht="24.95" customHeight="1" spans="1:7">
      <c r="A201" s="11">
        <v>199</v>
      </c>
      <c r="B201" s="15">
        <v>451404514</v>
      </c>
      <c r="C201" s="43" t="s">
        <v>460</v>
      </c>
      <c r="D201" s="34" t="s">
        <v>465</v>
      </c>
      <c r="E201" s="34" t="s">
        <v>466</v>
      </c>
      <c r="F201" s="31" t="s">
        <v>12</v>
      </c>
      <c r="G201" s="31" t="s">
        <v>13</v>
      </c>
    </row>
    <row r="202" s="1" customFormat="1" ht="24.95" customHeight="1" spans="1:7">
      <c r="A202" s="11">
        <v>200</v>
      </c>
      <c r="B202" s="15">
        <v>451404514</v>
      </c>
      <c r="C202" s="43" t="s">
        <v>460</v>
      </c>
      <c r="D202" s="34" t="s">
        <v>467</v>
      </c>
      <c r="E202" s="34" t="s">
        <v>468</v>
      </c>
      <c r="F202" s="31" t="s">
        <v>12</v>
      </c>
      <c r="G202" s="31" t="s">
        <v>13</v>
      </c>
    </row>
    <row r="203" s="1" customFormat="1" ht="24.95" customHeight="1" spans="1:7">
      <c r="A203" s="11">
        <v>201</v>
      </c>
      <c r="B203" s="15">
        <v>451404514</v>
      </c>
      <c r="C203" s="43" t="s">
        <v>460</v>
      </c>
      <c r="D203" s="34" t="s">
        <v>469</v>
      </c>
      <c r="E203" s="34" t="s">
        <v>470</v>
      </c>
      <c r="F203" s="31" t="s">
        <v>12</v>
      </c>
      <c r="G203" s="31" t="s">
        <v>13</v>
      </c>
    </row>
    <row r="204" s="1" customFormat="1" ht="24.95" customHeight="1" spans="1:7">
      <c r="A204" s="11">
        <v>202</v>
      </c>
      <c r="B204" s="15">
        <v>451404514</v>
      </c>
      <c r="C204" s="43" t="s">
        <v>460</v>
      </c>
      <c r="D204" s="48" t="s">
        <v>471</v>
      </c>
      <c r="E204" s="14" t="s">
        <v>472</v>
      </c>
      <c r="F204" s="31" t="s">
        <v>12</v>
      </c>
      <c r="G204" s="31" t="s">
        <v>13</v>
      </c>
    </row>
    <row r="205" s="1" customFormat="1" ht="24.95" customHeight="1" spans="1:7">
      <c r="A205" s="11">
        <v>203</v>
      </c>
      <c r="B205" s="15">
        <v>451404514</v>
      </c>
      <c r="C205" s="43" t="s">
        <v>460</v>
      </c>
      <c r="D205" s="48" t="s">
        <v>473</v>
      </c>
      <c r="E205" s="14" t="s">
        <v>474</v>
      </c>
      <c r="F205" s="31" t="s">
        <v>12</v>
      </c>
      <c r="G205" s="31" t="s">
        <v>13</v>
      </c>
    </row>
    <row r="206" s="1" customFormat="1" ht="24.95" customHeight="1" spans="1:7">
      <c r="A206" s="11">
        <v>204</v>
      </c>
      <c r="B206" s="12" t="s">
        <v>475</v>
      </c>
      <c r="C206" s="13" t="s">
        <v>476</v>
      </c>
      <c r="D206" s="14" t="s">
        <v>477</v>
      </c>
      <c r="E206" s="14" t="s">
        <v>478</v>
      </c>
      <c r="F206" s="31" t="s">
        <v>12</v>
      </c>
      <c r="G206" s="31" t="s">
        <v>13</v>
      </c>
    </row>
    <row r="207" s="1" customFormat="1" ht="24.95" customHeight="1" spans="1:7">
      <c r="A207" s="11">
        <v>205</v>
      </c>
      <c r="B207" s="12" t="s">
        <v>475</v>
      </c>
      <c r="C207" s="13" t="s">
        <v>476</v>
      </c>
      <c r="D207" s="14" t="s">
        <v>479</v>
      </c>
      <c r="E207" s="14" t="s">
        <v>480</v>
      </c>
      <c r="F207" s="31" t="s">
        <v>12</v>
      </c>
      <c r="G207" s="31" t="s">
        <v>13</v>
      </c>
    </row>
    <row r="208" s="1" customFormat="1" ht="24.95" customHeight="1" spans="1:7">
      <c r="A208" s="11">
        <v>206</v>
      </c>
      <c r="B208" s="12" t="s">
        <v>475</v>
      </c>
      <c r="C208" s="13" t="s">
        <v>476</v>
      </c>
      <c r="D208" s="14" t="s">
        <v>481</v>
      </c>
      <c r="E208" s="14" t="s">
        <v>482</v>
      </c>
      <c r="F208" s="31" t="s">
        <v>12</v>
      </c>
      <c r="G208" s="31" t="s">
        <v>13</v>
      </c>
    </row>
    <row r="209" s="1" customFormat="1" ht="24.95" customHeight="1" spans="1:7">
      <c r="A209" s="11">
        <v>207</v>
      </c>
      <c r="B209" s="12" t="s">
        <v>475</v>
      </c>
      <c r="C209" s="13" t="s">
        <v>476</v>
      </c>
      <c r="D209" s="14" t="s">
        <v>483</v>
      </c>
      <c r="E209" s="14" t="s">
        <v>484</v>
      </c>
      <c r="F209" s="31" t="s">
        <v>12</v>
      </c>
      <c r="G209" s="31" t="s">
        <v>13</v>
      </c>
    </row>
    <row r="210" s="1" customFormat="1" ht="24.95" customHeight="1" spans="1:7">
      <c r="A210" s="11">
        <v>208</v>
      </c>
      <c r="B210" s="12" t="s">
        <v>475</v>
      </c>
      <c r="C210" s="13" t="s">
        <v>476</v>
      </c>
      <c r="D210" s="14" t="s">
        <v>485</v>
      </c>
      <c r="E210" s="14" t="s">
        <v>486</v>
      </c>
      <c r="F210" s="31" t="s">
        <v>12</v>
      </c>
      <c r="G210" s="31" t="s">
        <v>13</v>
      </c>
    </row>
    <row r="211" s="1" customFormat="1" ht="24.95" customHeight="1" spans="1:7">
      <c r="A211" s="11">
        <v>209</v>
      </c>
      <c r="B211" s="12" t="s">
        <v>475</v>
      </c>
      <c r="C211" s="13" t="s">
        <v>476</v>
      </c>
      <c r="D211" s="14" t="s">
        <v>487</v>
      </c>
      <c r="E211" s="14" t="s">
        <v>488</v>
      </c>
      <c r="F211" s="31" t="s">
        <v>12</v>
      </c>
      <c r="G211" s="31" t="s">
        <v>13</v>
      </c>
    </row>
    <row r="212" s="1" customFormat="1" ht="24.95" customHeight="1" spans="1:7">
      <c r="A212" s="11">
        <v>210</v>
      </c>
      <c r="B212" s="12" t="s">
        <v>475</v>
      </c>
      <c r="C212" s="13" t="s">
        <v>476</v>
      </c>
      <c r="D212" s="14" t="s">
        <v>489</v>
      </c>
      <c r="E212" s="14" t="s">
        <v>490</v>
      </c>
      <c r="F212" s="31" t="s">
        <v>12</v>
      </c>
      <c r="G212" s="31" t="s">
        <v>13</v>
      </c>
    </row>
    <row r="213" s="1" customFormat="1" ht="24.95" customHeight="1" spans="1:7">
      <c r="A213" s="11">
        <v>211</v>
      </c>
      <c r="B213" s="12" t="s">
        <v>475</v>
      </c>
      <c r="C213" s="13" t="s">
        <v>476</v>
      </c>
      <c r="D213" s="14" t="s">
        <v>491</v>
      </c>
      <c r="E213" s="14" t="s">
        <v>492</v>
      </c>
      <c r="F213" s="31" t="s">
        <v>12</v>
      </c>
      <c r="G213" s="31" t="s">
        <v>13</v>
      </c>
    </row>
    <row r="214" s="1" customFormat="1" ht="24.95" customHeight="1" spans="1:7">
      <c r="A214" s="11">
        <v>212</v>
      </c>
      <c r="B214" s="12" t="s">
        <v>475</v>
      </c>
      <c r="C214" s="13" t="s">
        <v>476</v>
      </c>
      <c r="D214" s="14" t="s">
        <v>493</v>
      </c>
      <c r="E214" s="14" t="s">
        <v>494</v>
      </c>
      <c r="F214" s="31" t="s">
        <v>12</v>
      </c>
      <c r="G214" s="31" t="s">
        <v>13</v>
      </c>
    </row>
    <row r="215" s="1" customFormat="1" ht="24.95" customHeight="1" spans="1:7">
      <c r="A215" s="11">
        <v>213</v>
      </c>
      <c r="B215" s="12" t="s">
        <v>475</v>
      </c>
      <c r="C215" s="13" t="s">
        <v>476</v>
      </c>
      <c r="D215" s="14" t="s">
        <v>495</v>
      </c>
      <c r="E215" s="14" t="s">
        <v>496</v>
      </c>
      <c r="F215" s="31" t="s">
        <v>12</v>
      </c>
      <c r="G215" s="31" t="s">
        <v>13</v>
      </c>
    </row>
    <row r="216" s="1" customFormat="1" ht="24.95" customHeight="1" spans="1:7">
      <c r="A216" s="11">
        <v>214</v>
      </c>
      <c r="B216" s="12" t="s">
        <v>475</v>
      </c>
      <c r="C216" s="13" t="s">
        <v>476</v>
      </c>
      <c r="D216" s="14" t="s">
        <v>497</v>
      </c>
      <c r="E216" s="14" t="s">
        <v>498</v>
      </c>
      <c r="F216" s="31" t="s">
        <v>12</v>
      </c>
      <c r="G216" s="31" t="s">
        <v>13</v>
      </c>
    </row>
    <row r="217" s="1" customFormat="1" ht="24.95" customHeight="1" spans="1:7">
      <c r="A217" s="11">
        <v>215</v>
      </c>
      <c r="B217" s="12" t="s">
        <v>475</v>
      </c>
      <c r="C217" s="13" t="s">
        <v>476</v>
      </c>
      <c r="D217" s="14" t="s">
        <v>499</v>
      </c>
      <c r="E217" s="14" t="s">
        <v>500</v>
      </c>
      <c r="F217" s="31" t="s">
        <v>12</v>
      </c>
      <c r="G217" s="31" t="s">
        <v>13</v>
      </c>
    </row>
    <row r="218" s="1" customFormat="1" ht="24.95" customHeight="1" spans="1:7">
      <c r="A218" s="11">
        <v>216</v>
      </c>
      <c r="B218" s="12" t="s">
        <v>475</v>
      </c>
      <c r="C218" s="13" t="s">
        <v>476</v>
      </c>
      <c r="D218" s="14" t="s">
        <v>501</v>
      </c>
      <c r="E218" s="14" t="s">
        <v>502</v>
      </c>
      <c r="F218" s="31" t="s">
        <v>12</v>
      </c>
      <c r="G218" s="31" t="s">
        <v>13</v>
      </c>
    </row>
    <row r="219" s="1" customFormat="1" ht="24.95" customHeight="1" spans="1:7">
      <c r="A219" s="11">
        <v>217</v>
      </c>
      <c r="B219" s="12" t="s">
        <v>475</v>
      </c>
      <c r="C219" s="13" t="s">
        <v>476</v>
      </c>
      <c r="D219" s="14" t="s">
        <v>503</v>
      </c>
      <c r="E219" s="14" t="s">
        <v>504</v>
      </c>
      <c r="F219" s="31" t="s">
        <v>12</v>
      </c>
      <c r="G219" s="31" t="s">
        <v>13</v>
      </c>
    </row>
    <row r="220" s="1" customFormat="1" ht="24.95" customHeight="1" spans="1:7">
      <c r="A220" s="11">
        <v>218</v>
      </c>
      <c r="B220" s="12" t="s">
        <v>475</v>
      </c>
      <c r="C220" s="13" t="s">
        <v>476</v>
      </c>
      <c r="D220" s="14" t="s">
        <v>505</v>
      </c>
      <c r="E220" s="14" t="s">
        <v>506</v>
      </c>
      <c r="F220" s="31" t="s">
        <v>12</v>
      </c>
      <c r="G220" s="31" t="s">
        <v>13</v>
      </c>
    </row>
    <row r="221" s="1" customFormat="1" ht="24.95" customHeight="1" spans="1:7">
      <c r="A221" s="11">
        <v>219</v>
      </c>
      <c r="B221" s="12" t="s">
        <v>475</v>
      </c>
      <c r="C221" s="13" t="s">
        <v>476</v>
      </c>
      <c r="D221" s="14" t="s">
        <v>507</v>
      </c>
      <c r="E221" s="14" t="s">
        <v>508</v>
      </c>
      <c r="F221" s="31" t="s">
        <v>12</v>
      </c>
      <c r="G221" s="31" t="s">
        <v>13</v>
      </c>
    </row>
    <row r="222" s="1" customFormat="1" ht="24.95" customHeight="1" spans="1:7">
      <c r="A222" s="11">
        <v>220</v>
      </c>
      <c r="B222" s="12" t="s">
        <v>475</v>
      </c>
      <c r="C222" s="13" t="s">
        <v>476</v>
      </c>
      <c r="D222" s="14" t="s">
        <v>509</v>
      </c>
      <c r="E222" s="14" t="s">
        <v>510</v>
      </c>
      <c r="F222" s="31" t="s">
        <v>12</v>
      </c>
      <c r="G222" s="31" t="s">
        <v>13</v>
      </c>
    </row>
    <row r="223" s="1" customFormat="1" ht="24.95" customHeight="1" spans="1:7">
      <c r="A223" s="11">
        <v>221</v>
      </c>
      <c r="B223" s="12" t="s">
        <v>475</v>
      </c>
      <c r="C223" s="13" t="s">
        <v>476</v>
      </c>
      <c r="D223" s="14" t="s">
        <v>511</v>
      </c>
      <c r="E223" s="14" t="s">
        <v>512</v>
      </c>
      <c r="F223" s="31" t="s">
        <v>12</v>
      </c>
      <c r="G223" s="31" t="s">
        <v>13</v>
      </c>
    </row>
    <row r="224" s="1" customFormat="1" ht="24.95" customHeight="1" spans="1:7">
      <c r="A224" s="11">
        <v>222</v>
      </c>
      <c r="B224" s="12" t="s">
        <v>475</v>
      </c>
      <c r="C224" s="13" t="s">
        <v>476</v>
      </c>
      <c r="D224" s="14" t="s">
        <v>513</v>
      </c>
      <c r="E224" s="14" t="s">
        <v>514</v>
      </c>
      <c r="F224" s="31" t="s">
        <v>12</v>
      </c>
      <c r="G224" s="31" t="s">
        <v>13</v>
      </c>
    </row>
    <row r="225" s="1" customFormat="1" ht="24.95" customHeight="1" spans="1:7">
      <c r="A225" s="11">
        <v>223</v>
      </c>
      <c r="B225" s="12" t="s">
        <v>475</v>
      </c>
      <c r="C225" s="13" t="s">
        <v>476</v>
      </c>
      <c r="D225" s="14" t="s">
        <v>515</v>
      </c>
      <c r="E225" s="14" t="s">
        <v>516</v>
      </c>
      <c r="F225" s="31" t="s">
        <v>12</v>
      </c>
      <c r="G225" s="31" t="s">
        <v>13</v>
      </c>
    </row>
    <row r="226" s="1" customFormat="1" ht="24.95" customHeight="1" spans="1:7">
      <c r="A226" s="11">
        <v>224</v>
      </c>
      <c r="B226" s="12" t="s">
        <v>475</v>
      </c>
      <c r="C226" s="13" t="s">
        <v>476</v>
      </c>
      <c r="D226" s="14" t="s">
        <v>517</v>
      </c>
      <c r="E226" s="14" t="s">
        <v>518</v>
      </c>
      <c r="F226" s="31" t="s">
        <v>12</v>
      </c>
      <c r="G226" s="31" t="s">
        <v>13</v>
      </c>
    </row>
    <row r="227" s="1" customFormat="1" ht="24.95" customHeight="1" spans="1:7">
      <c r="A227" s="11">
        <v>225</v>
      </c>
      <c r="B227" s="15">
        <v>451358070</v>
      </c>
      <c r="C227" s="18" t="s">
        <v>519</v>
      </c>
      <c r="D227" s="14" t="s">
        <v>520</v>
      </c>
      <c r="E227" s="21" t="s">
        <v>521</v>
      </c>
      <c r="F227" s="31" t="s">
        <v>12</v>
      </c>
      <c r="G227" s="31" t="s">
        <v>13</v>
      </c>
    </row>
    <row r="228" s="1" customFormat="1" ht="24.95" customHeight="1" spans="1:7">
      <c r="A228" s="11">
        <v>226</v>
      </c>
      <c r="B228" s="15">
        <v>451358070</v>
      </c>
      <c r="C228" s="18" t="s">
        <v>519</v>
      </c>
      <c r="D228" s="14" t="s">
        <v>522</v>
      </c>
      <c r="E228" s="14" t="s">
        <v>523</v>
      </c>
      <c r="F228" s="31" t="s">
        <v>12</v>
      </c>
      <c r="G228" s="31" t="s">
        <v>13</v>
      </c>
    </row>
    <row r="229" s="1" customFormat="1" ht="24.95" customHeight="1" spans="1:7">
      <c r="A229" s="11">
        <v>227</v>
      </c>
      <c r="B229" s="15">
        <v>451358070</v>
      </c>
      <c r="C229" s="18" t="s">
        <v>519</v>
      </c>
      <c r="D229" s="14" t="s">
        <v>524</v>
      </c>
      <c r="E229" s="14" t="s">
        <v>525</v>
      </c>
      <c r="F229" s="31" t="s">
        <v>12</v>
      </c>
      <c r="G229" s="31" t="s">
        <v>13</v>
      </c>
    </row>
    <row r="230" s="1" customFormat="1" ht="24.95" customHeight="1" spans="1:7">
      <c r="A230" s="11">
        <v>228</v>
      </c>
      <c r="B230" s="15">
        <v>451358070</v>
      </c>
      <c r="C230" s="18" t="s">
        <v>519</v>
      </c>
      <c r="D230" s="14" t="s">
        <v>526</v>
      </c>
      <c r="E230" s="14" t="s">
        <v>527</v>
      </c>
      <c r="F230" s="31" t="s">
        <v>12</v>
      </c>
      <c r="G230" s="31" t="s">
        <v>13</v>
      </c>
    </row>
    <row r="231" s="1" customFormat="1" ht="24.95" customHeight="1" spans="1:7">
      <c r="A231" s="11">
        <v>229</v>
      </c>
      <c r="B231" s="15">
        <v>451358070</v>
      </c>
      <c r="C231" s="18" t="s">
        <v>519</v>
      </c>
      <c r="D231" s="14" t="s">
        <v>528</v>
      </c>
      <c r="E231" s="14" t="s">
        <v>529</v>
      </c>
      <c r="F231" s="31" t="s">
        <v>12</v>
      </c>
      <c r="G231" s="31" t="s">
        <v>13</v>
      </c>
    </row>
    <row r="232" s="1" customFormat="1" ht="24.95" customHeight="1" spans="1:7">
      <c r="A232" s="11">
        <v>230</v>
      </c>
      <c r="B232" s="15">
        <v>451358070</v>
      </c>
      <c r="C232" s="18" t="s">
        <v>519</v>
      </c>
      <c r="D232" s="14" t="s">
        <v>530</v>
      </c>
      <c r="E232" s="14" t="s">
        <v>531</v>
      </c>
      <c r="F232" s="31" t="s">
        <v>12</v>
      </c>
      <c r="G232" s="31" t="s">
        <v>13</v>
      </c>
    </row>
    <row r="233" s="1" customFormat="1" ht="24.95" customHeight="1" spans="1:7">
      <c r="A233" s="11">
        <v>231</v>
      </c>
      <c r="B233" s="15">
        <v>451358070</v>
      </c>
      <c r="C233" s="18" t="s">
        <v>519</v>
      </c>
      <c r="D233" s="14" t="s">
        <v>532</v>
      </c>
      <c r="E233" s="14" t="s">
        <v>533</v>
      </c>
      <c r="F233" s="31" t="s">
        <v>12</v>
      </c>
      <c r="G233" s="31" t="s">
        <v>13</v>
      </c>
    </row>
    <row r="234" s="1" customFormat="1" ht="24.95" customHeight="1" spans="1:7">
      <c r="A234" s="11">
        <v>232</v>
      </c>
      <c r="B234" s="15">
        <v>451358070</v>
      </c>
      <c r="C234" s="18" t="s">
        <v>519</v>
      </c>
      <c r="D234" s="14" t="s">
        <v>534</v>
      </c>
      <c r="E234" s="14" t="s">
        <v>41</v>
      </c>
      <c r="F234" s="31" t="s">
        <v>12</v>
      </c>
      <c r="G234" s="31" t="s">
        <v>13</v>
      </c>
    </row>
    <row r="235" s="1" customFormat="1" ht="24.95" customHeight="1" spans="1:7">
      <c r="A235" s="11">
        <v>233</v>
      </c>
      <c r="B235" s="15">
        <v>451358070</v>
      </c>
      <c r="C235" s="18" t="s">
        <v>519</v>
      </c>
      <c r="D235" s="14" t="s">
        <v>535</v>
      </c>
      <c r="E235" s="14" t="s">
        <v>536</v>
      </c>
      <c r="F235" s="31" t="s">
        <v>12</v>
      </c>
      <c r="G235" s="31" t="s">
        <v>13</v>
      </c>
    </row>
    <row r="236" s="1" customFormat="1" ht="24.95" customHeight="1" spans="1:7">
      <c r="A236" s="11">
        <v>234</v>
      </c>
      <c r="B236" s="15">
        <v>451358070</v>
      </c>
      <c r="C236" s="18" t="s">
        <v>519</v>
      </c>
      <c r="D236" s="14" t="s">
        <v>537</v>
      </c>
      <c r="E236" s="14" t="s">
        <v>538</v>
      </c>
      <c r="F236" s="31" t="s">
        <v>12</v>
      </c>
      <c r="G236" s="31" t="s">
        <v>13</v>
      </c>
    </row>
    <row r="237" s="1" customFormat="1" ht="24.95" customHeight="1" spans="1:7">
      <c r="A237" s="11">
        <v>235</v>
      </c>
      <c r="B237" s="15">
        <v>451358070</v>
      </c>
      <c r="C237" s="18" t="s">
        <v>519</v>
      </c>
      <c r="D237" s="14" t="s">
        <v>539</v>
      </c>
      <c r="E237" s="14" t="s">
        <v>540</v>
      </c>
      <c r="F237" s="31" t="s">
        <v>12</v>
      </c>
      <c r="G237" s="31" t="s">
        <v>13</v>
      </c>
    </row>
    <row r="238" s="1" customFormat="1" ht="24.95" customHeight="1" spans="1:7">
      <c r="A238" s="11">
        <v>236</v>
      </c>
      <c r="B238" s="15">
        <v>451358070</v>
      </c>
      <c r="C238" s="18" t="s">
        <v>519</v>
      </c>
      <c r="D238" s="14" t="s">
        <v>541</v>
      </c>
      <c r="E238" s="14" t="s">
        <v>542</v>
      </c>
      <c r="F238" s="31" t="s">
        <v>12</v>
      </c>
      <c r="G238" s="31" t="s">
        <v>13</v>
      </c>
    </row>
    <row r="239" s="1" customFormat="1" ht="24.95" customHeight="1" spans="1:7">
      <c r="A239" s="11">
        <v>237</v>
      </c>
      <c r="B239" s="15">
        <v>451126396</v>
      </c>
      <c r="C239" s="18" t="s">
        <v>543</v>
      </c>
      <c r="D239" s="14" t="s">
        <v>544</v>
      </c>
      <c r="E239" s="14" t="s">
        <v>249</v>
      </c>
      <c r="F239" s="31" t="s">
        <v>12</v>
      </c>
      <c r="G239" s="31" t="s">
        <v>13</v>
      </c>
    </row>
    <row r="240" s="1" customFormat="1" ht="24.95" customHeight="1" spans="1:7">
      <c r="A240" s="11">
        <v>238</v>
      </c>
      <c r="B240" s="15">
        <v>451126396</v>
      </c>
      <c r="C240" s="18" t="s">
        <v>543</v>
      </c>
      <c r="D240" s="14" t="s">
        <v>545</v>
      </c>
      <c r="E240" s="14" t="s">
        <v>546</v>
      </c>
      <c r="F240" s="31" t="s">
        <v>12</v>
      </c>
      <c r="G240" s="31" t="s">
        <v>13</v>
      </c>
    </row>
    <row r="241" s="1" customFormat="1" ht="24.95" customHeight="1" spans="1:7">
      <c r="A241" s="11">
        <v>239</v>
      </c>
      <c r="B241" s="19" t="s">
        <v>547</v>
      </c>
      <c r="C241" s="20" t="s">
        <v>548</v>
      </c>
      <c r="D241" s="19" t="s">
        <v>549</v>
      </c>
      <c r="E241" s="32" t="s">
        <v>550</v>
      </c>
      <c r="F241" s="31" t="s">
        <v>12</v>
      </c>
      <c r="G241" s="31" t="s">
        <v>13</v>
      </c>
    </row>
    <row r="242" s="1" customFormat="1" ht="24.95" customHeight="1" spans="1:7">
      <c r="A242" s="11">
        <v>240</v>
      </c>
      <c r="B242" s="12">
        <v>451326914</v>
      </c>
      <c r="C242" s="13" t="s">
        <v>551</v>
      </c>
      <c r="D242" s="14" t="s">
        <v>552</v>
      </c>
      <c r="E242" s="59" t="s">
        <v>553</v>
      </c>
      <c r="F242" s="31" t="s">
        <v>12</v>
      </c>
      <c r="G242" s="31" t="s">
        <v>13</v>
      </c>
    </row>
    <row r="243" s="1" customFormat="1" ht="24.95" customHeight="1" spans="1:7">
      <c r="A243" s="11">
        <v>241</v>
      </c>
      <c r="B243" s="12">
        <v>451326914</v>
      </c>
      <c r="C243" s="13" t="s">
        <v>551</v>
      </c>
      <c r="D243" s="14" t="s">
        <v>554</v>
      </c>
      <c r="E243" s="59" t="s">
        <v>555</v>
      </c>
      <c r="F243" s="31" t="s">
        <v>12</v>
      </c>
      <c r="G243" s="31" t="s">
        <v>13</v>
      </c>
    </row>
    <row r="244" s="1" customFormat="1" ht="24.95" customHeight="1" spans="1:7">
      <c r="A244" s="11">
        <v>242</v>
      </c>
      <c r="B244" s="39">
        <v>451417630</v>
      </c>
      <c r="C244" s="40" t="s">
        <v>556</v>
      </c>
      <c r="D244" s="14" t="s">
        <v>557</v>
      </c>
      <c r="E244" s="21" t="s">
        <v>558</v>
      </c>
      <c r="F244" s="31" t="s">
        <v>12</v>
      </c>
      <c r="G244" s="31" t="s">
        <v>13</v>
      </c>
    </row>
    <row r="245" s="1" customFormat="1" ht="24.95" customHeight="1" spans="1:7">
      <c r="A245" s="11">
        <v>243</v>
      </c>
      <c r="B245" s="39">
        <v>451417630</v>
      </c>
      <c r="C245" s="40" t="s">
        <v>556</v>
      </c>
      <c r="D245" s="14" t="s">
        <v>559</v>
      </c>
      <c r="E245" s="21" t="s">
        <v>560</v>
      </c>
      <c r="F245" s="31" t="s">
        <v>12</v>
      </c>
      <c r="G245" s="31" t="s">
        <v>13</v>
      </c>
    </row>
    <row r="246" s="1" customFormat="1" ht="24.95" customHeight="1" spans="1:7">
      <c r="A246" s="11">
        <v>244</v>
      </c>
      <c r="B246" s="39">
        <v>451417630</v>
      </c>
      <c r="C246" s="40" t="s">
        <v>556</v>
      </c>
      <c r="D246" s="14" t="s">
        <v>561</v>
      </c>
      <c r="E246" s="21" t="s">
        <v>562</v>
      </c>
      <c r="F246" s="31" t="s">
        <v>12</v>
      </c>
      <c r="G246" s="31" t="s">
        <v>13</v>
      </c>
    </row>
    <row r="247" s="1" customFormat="1" ht="24.95" customHeight="1" spans="1:7">
      <c r="A247" s="11">
        <v>245</v>
      </c>
      <c r="B247" s="39">
        <v>451417630</v>
      </c>
      <c r="C247" s="40" t="s">
        <v>556</v>
      </c>
      <c r="D247" s="14" t="s">
        <v>563</v>
      </c>
      <c r="E247" s="21" t="s">
        <v>564</v>
      </c>
      <c r="F247" s="31" t="s">
        <v>12</v>
      </c>
      <c r="G247" s="31" t="s">
        <v>13</v>
      </c>
    </row>
    <row r="248" s="1" customFormat="1" ht="24.95" customHeight="1" spans="1:7">
      <c r="A248" s="11">
        <v>246</v>
      </c>
      <c r="B248" s="39">
        <v>451417630</v>
      </c>
      <c r="C248" s="40" t="s">
        <v>556</v>
      </c>
      <c r="D248" s="14" t="s">
        <v>565</v>
      </c>
      <c r="E248" s="21" t="s">
        <v>566</v>
      </c>
      <c r="F248" s="31" t="s">
        <v>12</v>
      </c>
      <c r="G248" s="31" t="s">
        <v>13</v>
      </c>
    </row>
    <row r="249" s="1" customFormat="1" ht="24.95" customHeight="1" spans="1:7">
      <c r="A249" s="11">
        <v>247</v>
      </c>
      <c r="B249" s="12">
        <v>451381211</v>
      </c>
      <c r="C249" s="13" t="s">
        <v>567</v>
      </c>
      <c r="D249" s="14" t="s">
        <v>568</v>
      </c>
      <c r="E249" s="59" t="s">
        <v>569</v>
      </c>
      <c r="F249" s="31" t="s">
        <v>12</v>
      </c>
      <c r="G249" s="31" t="s">
        <v>13</v>
      </c>
    </row>
    <row r="250" s="1" customFormat="1" ht="24.95" customHeight="1" spans="1:7">
      <c r="A250" s="11">
        <v>248</v>
      </c>
      <c r="B250" s="12">
        <v>451381211</v>
      </c>
      <c r="C250" s="13" t="s">
        <v>567</v>
      </c>
      <c r="D250" s="14" t="s">
        <v>570</v>
      </c>
      <c r="E250" s="59" t="s">
        <v>571</v>
      </c>
      <c r="F250" s="31" t="s">
        <v>12</v>
      </c>
      <c r="G250" s="31" t="s">
        <v>13</v>
      </c>
    </row>
    <row r="251" s="1" customFormat="1" ht="24.95" customHeight="1" spans="1:7">
      <c r="A251" s="11">
        <v>249</v>
      </c>
      <c r="B251" s="12">
        <v>451381211</v>
      </c>
      <c r="C251" s="13" t="s">
        <v>567</v>
      </c>
      <c r="D251" s="14" t="s">
        <v>572</v>
      </c>
      <c r="E251" s="59" t="s">
        <v>573</v>
      </c>
      <c r="F251" s="31" t="s">
        <v>12</v>
      </c>
      <c r="G251" s="31" t="s">
        <v>13</v>
      </c>
    </row>
    <row r="252" s="1" customFormat="1" ht="24.95" customHeight="1" spans="1:7">
      <c r="A252" s="11">
        <v>250</v>
      </c>
      <c r="B252" s="12">
        <v>451381211</v>
      </c>
      <c r="C252" s="13" t="s">
        <v>567</v>
      </c>
      <c r="D252" s="14" t="s">
        <v>574</v>
      </c>
      <c r="E252" s="59" t="s">
        <v>575</v>
      </c>
      <c r="F252" s="31" t="s">
        <v>12</v>
      </c>
      <c r="G252" s="31" t="s">
        <v>13</v>
      </c>
    </row>
    <row r="253" s="1" customFormat="1" ht="24.95" customHeight="1" spans="1:7">
      <c r="A253" s="11">
        <v>251</v>
      </c>
      <c r="B253" s="12">
        <v>451381211</v>
      </c>
      <c r="C253" s="13" t="s">
        <v>567</v>
      </c>
      <c r="D253" s="14" t="s">
        <v>576</v>
      </c>
      <c r="E253" s="59" t="s">
        <v>577</v>
      </c>
      <c r="F253" s="31" t="s">
        <v>12</v>
      </c>
      <c r="G253" s="31" t="s">
        <v>13</v>
      </c>
    </row>
    <row r="254" s="1" customFormat="1" ht="24.95" customHeight="1" spans="1:7">
      <c r="A254" s="11">
        <v>252</v>
      </c>
      <c r="B254" s="12">
        <v>451381211</v>
      </c>
      <c r="C254" s="13" t="s">
        <v>567</v>
      </c>
      <c r="D254" s="14" t="s">
        <v>578</v>
      </c>
      <c r="E254" s="59" t="s">
        <v>579</v>
      </c>
      <c r="F254" s="31" t="s">
        <v>12</v>
      </c>
      <c r="G254" s="31" t="s">
        <v>13</v>
      </c>
    </row>
    <row r="255" s="1" customFormat="1" ht="24.95" customHeight="1" spans="1:7">
      <c r="A255" s="11">
        <v>253</v>
      </c>
      <c r="B255" s="12">
        <v>451381211</v>
      </c>
      <c r="C255" s="13" t="s">
        <v>567</v>
      </c>
      <c r="D255" s="14" t="s">
        <v>580</v>
      </c>
      <c r="E255" s="14" t="s">
        <v>581</v>
      </c>
      <c r="F255" s="31" t="s">
        <v>12</v>
      </c>
      <c r="G255" s="31" t="s">
        <v>13</v>
      </c>
    </row>
    <row r="256" s="1" customFormat="1" ht="24.95" customHeight="1" spans="1:7">
      <c r="A256" s="11">
        <v>254</v>
      </c>
      <c r="B256" s="12">
        <v>451381211</v>
      </c>
      <c r="C256" s="13" t="s">
        <v>567</v>
      </c>
      <c r="D256" s="14" t="s">
        <v>582</v>
      </c>
      <c r="E256" s="59" t="s">
        <v>583</v>
      </c>
      <c r="F256" s="31" t="s">
        <v>12</v>
      </c>
      <c r="G256" s="31" t="s">
        <v>13</v>
      </c>
    </row>
    <row r="257" s="1" customFormat="1" ht="24.95" customHeight="1" spans="1:7">
      <c r="A257" s="11">
        <v>255</v>
      </c>
      <c r="B257" s="12">
        <v>451381211</v>
      </c>
      <c r="C257" s="13" t="s">
        <v>567</v>
      </c>
      <c r="D257" s="14" t="s">
        <v>584</v>
      </c>
      <c r="E257" s="59" t="s">
        <v>585</v>
      </c>
      <c r="F257" s="31" t="s">
        <v>12</v>
      </c>
      <c r="G257" s="31" t="s">
        <v>13</v>
      </c>
    </row>
    <row r="258" s="1" customFormat="1" ht="24.95" customHeight="1" spans="1:7">
      <c r="A258" s="11">
        <v>256</v>
      </c>
      <c r="B258" s="12">
        <v>451381211</v>
      </c>
      <c r="C258" s="13" t="s">
        <v>567</v>
      </c>
      <c r="D258" s="14" t="s">
        <v>586</v>
      </c>
      <c r="E258" s="59" t="s">
        <v>587</v>
      </c>
      <c r="F258" s="31" t="s">
        <v>12</v>
      </c>
      <c r="G258" s="31" t="s">
        <v>13</v>
      </c>
    </row>
    <row r="259" s="1" customFormat="1" ht="24.95" customHeight="1" spans="1:7">
      <c r="A259" s="11">
        <v>257</v>
      </c>
      <c r="B259" s="12">
        <v>451381211</v>
      </c>
      <c r="C259" s="13" t="s">
        <v>567</v>
      </c>
      <c r="D259" s="14" t="s">
        <v>588</v>
      </c>
      <c r="E259" s="59" t="s">
        <v>589</v>
      </c>
      <c r="F259" s="31" t="s">
        <v>12</v>
      </c>
      <c r="G259" s="31" t="s">
        <v>13</v>
      </c>
    </row>
    <row r="260" s="1" customFormat="1" ht="24.95" customHeight="1" spans="1:7">
      <c r="A260" s="11">
        <v>258</v>
      </c>
      <c r="B260" s="12">
        <v>451381211</v>
      </c>
      <c r="C260" s="13" t="s">
        <v>567</v>
      </c>
      <c r="D260" s="14" t="s">
        <v>590</v>
      </c>
      <c r="E260" s="14" t="s">
        <v>591</v>
      </c>
      <c r="F260" s="31" t="s">
        <v>12</v>
      </c>
      <c r="G260" s="31" t="s">
        <v>13</v>
      </c>
    </row>
    <row r="261" s="1" customFormat="1" ht="24.95" customHeight="1" spans="1:7">
      <c r="A261" s="11">
        <v>259</v>
      </c>
      <c r="B261" s="12">
        <v>451381211</v>
      </c>
      <c r="C261" s="13" t="s">
        <v>567</v>
      </c>
      <c r="D261" s="14" t="s">
        <v>592</v>
      </c>
      <c r="E261" s="59" t="s">
        <v>593</v>
      </c>
      <c r="F261" s="31" t="s">
        <v>12</v>
      </c>
      <c r="G261" s="31" t="s">
        <v>13</v>
      </c>
    </row>
    <row r="262" s="1" customFormat="1" ht="24.95" customHeight="1" spans="1:7">
      <c r="A262" s="11">
        <v>260</v>
      </c>
      <c r="B262" s="12">
        <v>451381211</v>
      </c>
      <c r="C262" s="13" t="s">
        <v>567</v>
      </c>
      <c r="D262" s="14" t="s">
        <v>594</v>
      </c>
      <c r="E262" s="59" t="s">
        <v>595</v>
      </c>
      <c r="F262" s="31" t="s">
        <v>12</v>
      </c>
      <c r="G262" s="31" t="s">
        <v>13</v>
      </c>
    </row>
    <row r="263" s="1" customFormat="1" ht="24.95" customHeight="1" spans="1:7">
      <c r="A263" s="11">
        <v>261</v>
      </c>
      <c r="B263" s="12">
        <v>451381211</v>
      </c>
      <c r="C263" s="13" t="s">
        <v>567</v>
      </c>
      <c r="D263" s="14" t="s">
        <v>596</v>
      </c>
      <c r="E263" s="14" t="s">
        <v>597</v>
      </c>
      <c r="F263" s="31" t="s">
        <v>12</v>
      </c>
      <c r="G263" s="31" t="s">
        <v>13</v>
      </c>
    </row>
    <row r="264" s="1" customFormat="1" ht="24.95" customHeight="1" spans="1:7">
      <c r="A264" s="11">
        <v>262</v>
      </c>
      <c r="B264" s="12">
        <v>451381211</v>
      </c>
      <c r="C264" s="13" t="s">
        <v>567</v>
      </c>
      <c r="D264" s="14" t="s">
        <v>598</v>
      </c>
      <c r="E264" s="59" t="s">
        <v>599</v>
      </c>
      <c r="F264" s="31" t="s">
        <v>12</v>
      </c>
      <c r="G264" s="31" t="s">
        <v>13</v>
      </c>
    </row>
    <row r="265" s="1" customFormat="1" ht="24.95" customHeight="1" spans="1:7">
      <c r="A265" s="11">
        <v>263</v>
      </c>
      <c r="B265" s="12">
        <v>451381211</v>
      </c>
      <c r="C265" s="13" t="s">
        <v>567</v>
      </c>
      <c r="D265" s="14" t="s">
        <v>600</v>
      </c>
      <c r="E265" s="59" t="s">
        <v>601</v>
      </c>
      <c r="F265" s="31" t="s">
        <v>12</v>
      </c>
      <c r="G265" s="31" t="s">
        <v>13</v>
      </c>
    </row>
    <row r="266" s="1" customFormat="1" ht="24.95" customHeight="1" spans="1:7">
      <c r="A266" s="11">
        <v>264</v>
      </c>
      <c r="B266" s="12">
        <v>451381211</v>
      </c>
      <c r="C266" s="13" t="s">
        <v>567</v>
      </c>
      <c r="D266" s="14" t="s">
        <v>602</v>
      </c>
      <c r="E266" s="14" t="s">
        <v>603</v>
      </c>
      <c r="F266" s="31" t="s">
        <v>12</v>
      </c>
      <c r="G266" s="31" t="s">
        <v>13</v>
      </c>
    </row>
    <row r="267" s="1" customFormat="1" ht="24.95" customHeight="1" spans="1:7">
      <c r="A267" s="11">
        <v>265</v>
      </c>
      <c r="B267" s="12">
        <v>451381211</v>
      </c>
      <c r="C267" s="13" t="s">
        <v>567</v>
      </c>
      <c r="D267" s="14" t="s">
        <v>604</v>
      </c>
      <c r="E267" s="59" t="s">
        <v>605</v>
      </c>
      <c r="F267" s="31" t="s">
        <v>12</v>
      </c>
      <c r="G267" s="31" t="s">
        <v>13</v>
      </c>
    </row>
    <row r="268" s="1" customFormat="1" ht="24.95" customHeight="1" spans="1:7">
      <c r="A268" s="11">
        <v>266</v>
      </c>
      <c r="B268" s="12">
        <v>451381211</v>
      </c>
      <c r="C268" s="13" t="s">
        <v>567</v>
      </c>
      <c r="D268" s="14" t="s">
        <v>606</v>
      </c>
      <c r="E268" s="59" t="s">
        <v>607</v>
      </c>
      <c r="F268" s="31" t="s">
        <v>12</v>
      </c>
      <c r="G268" s="31" t="s">
        <v>13</v>
      </c>
    </row>
    <row r="269" s="1" customFormat="1" ht="24.95" customHeight="1" spans="1:7">
      <c r="A269" s="11">
        <v>267</v>
      </c>
      <c r="B269" s="12">
        <v>451381211</v>
      </c>
      <c r="C269" s="13" t="s">
        <v>567</v>
      </c>
      <c r="D269" s="14" t="s">
        <v>608</v>
      </c>
      <c r="E269" s="59" t="s">
        <v>609</v>
      </c>
      <c r="F269" s="31" t="s">
        <v>12</v>
      </c>
      <c r="G269" s="31" t="s">
        <v>13</v>
      </c>
    </row>
    <row r="270" s="1" customFormat="1" ht="24.95" customHeight="1" spans="1:7">
      <c r="A270" s="11">
        <v>268</v>
      </c>
      <c r="B270" s="12">
        <v>451381211</v>
      </c>
      <c r="C270" s="13" t="s">
        <v>567</v>
      </c>
      <c r="D270" s="14" t="s">
        <v>610</v>
      </c>
      <c r="E270" s="59" t="s">
        <v>611</v>
      </c>
      <c r="F270" s="31" t="s">
        <v>12</v>
      </c>
      <c r="G270" s="31" t="s">
        <v>13</v>
      </c>
    </row>
    <row r="271" s="1" customFormat="1" ht="24.95" customHeight="1" spans="1:7">
      <c r="A271" s="11">
        <v>269</v>
      </c>
      <c r="B271" s="37" t="s">
        <v>612</v>
      </c>
      <c r="C271" s="20" t="s">
        <v>613</v>
      </c>
      <c r="D271" s="19" t="s">
        <v>614</v>
      </c>
      <c r="E271" s="29" t="s">
        <v>615</v>
      </c>
      <c r="F271" s="31" t="s">
        <v>12</v>
      </c>
      <c r="G271" s="31" t="s">
        <v>13</v>
      </c>
    </row>
    <row r="272" s="1" customFormat="1" ht="24.95" customHeight="1" spans="1:7">
      <c r="A272" s="11">
        <v>270</v>
      </c>
      <c r="B272" s="19" t="s">
        <v>616</v>
      </c>
      <c r="C272" s="20" t="s">
        <v>617</v>
      </c>
      <c r="D272" s="19" t="s">
        <v>618</v>
      </c>
      <c r="E272" s="32" t="s">
        <v>619</v>
      </c>
      <c r="F272" s="31" t="s">
        <v>12</v>
      </c>
      <c r="G272" s="31" t="s">
        <v>13</v>
      </c>
    </row>
    <row r="273" s="1" customFormat="1" ht="24.95" customHeight="1" spans="1:7">
      <c r="A273" s="11">
        <v>271</v>
      </c>
      <c r="B273" s="19" t="s">
        <v>616</v>
      </c>
      <c r="C273" s="20" t="s">
        <v>617</v>
      </c>
      <c r="D273" s="19" t="s">
        <v>620</v>
      </c>
      <c r="E273" s="32" t="s">
        <v>621</v>
      </c>
      <c r="F273" s="31" t="s">
        <v>12</v>
      </c>
      <c r="G273" s="31" t="s">
        <v>13</v>
      </c>
    </row>
    <row r="274" s="1" customFormat="1" ht="24.95" customHeight="1" spans="1:7">
      <c r="A274" s="11">
        <v>272</v>
      </c>
      <c r="B274" s="19" t="s">
        <v>616</v>
      </c>
      <c r="C274" s="20" t="s">
        <v>617</v>
      </c>
      <c r="D274" s="19" t="s">
        <v>622</v>
      </c>
      <c r="E274" s="32" t="s">
        <v>623</v>
      </c>
      <c r="F274" s="31" t="s">
        <v>12</v>
      </c>
      <c r="G274" s="31" t="s">
        <v>13</v>
      </c>
    </row>
    <row r="275" s="1" customFormat="1" ht="24.95" customHeight="1" spans="1:7">
      <c r="A275" s="11">
        <v>273</v>
      </c>
      <c r="B275" s="15">
        <v>45138896</v>
      </c>
      <c r="C275" s="16" t="s">
        <v>617</v>
      </c>
      <c r="D275" s="17" t="s">
        <v>624</v>
      </c>
      <c r="E275" s="55" t="s">
        <v>625</v>
      </c>
      <c r="F275" s="31" t="s">
        <v>12</v>
      </c>
      <c r="G275" s="31" t="s">
        <v>13</v>
      </c>
    </row>
    <row r="276" s="1" customFormat="1" ht="24.95" customHeight="1" spans="1:7">
      <c r="A276" s="11">
        <v>274</v>
      </c>
      <c r="B276" s="37" t="s">
        <v>626</v>
      </c>
      <c r="C276" s="38" t="s">
        <v>627</v>
      </c>
      <c r="D276" s="39" t="s">
        <v>628</v>
      </c>
      <c r="E276" s="21" t="s">
        <v>629</v>
      </c>
      <c r="F276" s="31" t="s">
        <v>12</v>
      </c>
      <c r="G276" s="31" t="s">
        <v>13</v>
      </c>
    </row>
    <row r="277" s="1" customFormat="1" ht="24.95" customHeight="1" spans="1:7">
      <c r="A277" s="11">
        <v>275</v>
      </c>
      <c r="B277" s="15">
        <v>451273745</v>
      </c>
      <c r="C277" s="16" t="s">
        <v>630</v>
      </c>
      <c r="D277" s="17" t="s">
        <v>631</v>
      </c>
      <c r="E277" s="29" t="s">
        <v>632</v>
      </c>
      <c r="F277" s="31" t="s">
        <v>12</v>
      </c>
      <c r="G277" s="31" t="s">
        <v>13</v>
      </c>
    </row>
    <row r="278" s="1" customFormat="1" ht="24.95" customHeight="1" spans="1:7">
      <c r="A278" s="11">
        <v>276</v>
      </c>
      <c r="B278" s="15">
        <v>451026820</v>
      </c>
      <c r="C278" s="18" t="s">
        <v>633</v>
      </c>
      <c r="D278" s="14" t="s">
        <v>634</v>
      </c>
      <c r="E278" s="21" t="s">
        <v>635</v>
      </c>
      <c r="F278" s="31" t="s">
        <v>12</v>
      </c>
      <c r="G278" s="31" t="s">
        <v>13</v>
      </c>
    </row>
    <row r="279" s="1" customFormat="1" ht="24.95" customHeight="1" spans="1:7">
      <c r="A279" s="11">
        <v>277</v>
      </c>
      <c r="B279" s="15">
        <v>451026820</v>
      </c>
      <c r="C279" s="18" t="s">
        <v>633</v>
      </c>
      <c r="D279" s="14" t="s">
        <v>636</v>
      </c>
      <c r="E279" s="21" t="s">
        <v>637</v>
      </c>
      <c r="F279" s="31" t="s">
        <v>12</v>
      </c>
      <c r="G279" s="31" t="s">
        <v>13</v>
      </c>
    </row>
    <row r="280" s="1" customFormat="1" ht="24.95" customHeight="1" spans="1:7">
      <c r="A280" s="11">
        <v>278</v>
      </c>
      <c r="B280" s="15">
        <v>451419215</v>
      </c>
      <c r="C280" s="50" t="s">
        <v>638</v>
      </c>
      <c r="D280" s="51" t="s">
        <v>639</v>
      </c>
      <c r="E280" s="29" t="s">
        <v>640</v>
      </c>
      <c r="F280" s="31" t="s">
        <v>12</v>
      </c>
      <c r="G280" s="31" t="s">
        <v>13</v>
      </c>
    </row>
    <row r="281" s="1" customFormat="1" ht="24.95" customHeight="1" spans="1:7">
      <c r="A281" s="11">
        <v>279</v>
      </c>
      <c r="B281" s="15">
        <v>451419215</v>
      </c>
      <c r="C281" s="50" t="s">
        <v>638</v>
      </c>
      <c r="D281" s="51" t="s">
        <v>641</v>
      </c>
      <c r="E281" s="29" t="s">
        <v>642</v>
      </c>
      <c r="F281" s="31" t="s">
        <v>12</v>
      </c>
      <c r="G281" s="31" t="s">
        <v>13</v>
      </c>
    </row>
    <row r="282" s="1" customFormat="1" ht="24.95" customHeight="1" spans="1:7">
      <c r="A282" s="11">
        <v>280</v>
      </c>
      <c r="B282" s="15">
        <v>451419215</v>
      </c>
      <c r="C282" s="50" t="s">
        <v>638</v>
      </c>
      <c r="D282" s="51" t="s">
        <v>643</v>
      </c>
      <c r="E282" s="29" t="s">
        <v>644</v>
      </c>
      <c r="F282" s="31" t="s">
        <v>12</v>
      </c>
      <c r="G282" s="31" t="s">
        <v>13</v>
      </c>
    </row>
    <row r="283" s="1" customFormat="1" ht="24.95" customHeight="1" spans="1:7">
      <c r="A283" s="11">
        <v>281</v>
      </c>
      <c r="B283" s="15">
        <v>451419215</v>
      </c>
      <c r="C283" s="50" t="s">
        <v>638</v>
      </c>
      <c r="D283" s="51" t="s">
        <v>645</v>
      </c>
      <c r="E283" s="29" t="s">
        <v>646</v>
      </c>
      <c r="F283" s="31" t="s">
        <v>12</v>
      </c>
      <c r="G283" s="31" t="s">
        <v>13</v>
      </c>
    </row>
    <row r="284" s="1" customFormat="1" ht="24.95" customHeight="1" spans="1:7">
      <c r="A284" s="11">
        <v>282</v>
      </c>
      <c r="B284" s="15">
        <v>451419215</v>
      </c>
      <c r="C284" s="50" t="s">
        <v>638</v>
      </c>
      <c r="D284" s="51" t="s">
        <v>647</v>
      </c>
      <c r="E284" s="29" t="s">
        <v>648</v>
      </c>
      <c r="F284" s="31" t="s">
        <v>12</v>
      </c>
      <c r="G284" s="31" t="s">
        <v>13</v>
      </c>
    </row>
    <row r="285" s="1" customFormat="1" ht="24.95" customHeight="1" spans="1:7">
      <c r="A285" s="11">
        <v>283</v>
      </c>
      <c r="B285" s="15">
        <v>451419215</v>
      </c>
      <c r="C285" s="50" t="s">
        <v>638</v>
      </c>
      <c r="D285" s="51" t="s">
        <v>649</v>
      </c>
      <c r="E285" s="29" t="s">
        <v>650</v>
      </c>
      <c r="F285" s="31" t="s">
        <v>12</v>
      </c>
      <c r="G285" s="31" t="s">
        <v>13</v>
      </c>
    </row>
    <row r="286" s="1" customFormat="1" ht="24.95" customHeight="1" spans="1:7">
      <c r="A286" s="11">
        <v>284</v>
      </c>
      <c r="B286" s="15">
        <v>451419215</v>
      </c>
      <c r="C286" s="50" t="s">
        <v>638</v>
      </c>
      <c r="D286" s="51" t="s">
        <v>651</v>
      </c>
      <c r="E286" s="29" t="s">
        <v>652</v>
      </c>
      <c r="F286" s="31" t="s">
        <v>12</v>
      </c>
      <c r="G286" s="31" t="s">
        <v>13</v>
      </c>
    </row>
    <row r="287" s="1" customFormat="1" ht="24.95" customHeight="1" spans="1:7">
      <c r="A287" s="11">
        <v>285</v>
      </c>
      <c r="B287" s="15">
        <v>451419215</v>
      </c>
      <c r="C287" s="50" t="s">
        <v>638</v>
      </c>
      <c r="D287" s="51" t="s">
        <v>653</v>
      </c>
      <c r="E287" s="29" t="s">
        <v>654</v>
      </c>
      <c r="F287" s="31" t="s">
        <v>12</v>
      </c>
      <c r="G287" s="31" t="s">
        <v>13</v>
      </c>
    </row>
    <row r="288" s="1" customFormat="1" ht="24.95" customHeight="1" spans="1:7">
      <c r="A288" s="11">
        <v>286</v>
      </c>
      <c r="B288" s="15">
        <v>451419215</v>
      </c>
      <c r="C288" s="50" t="s">
        <v>638</v>
      </c>
      <c r="D288" s="51" t="s">
        <v>655</v>
      </c>
      <c r="E288" s="29" t="s">
        <v>656</v>
      </c>
      <c r="F288" s="31" t="s">
        <v>12</v>
      </c>
      <c r="G288" s="31" t="s">
        <v>13</v>
      </c>
    </row>
    <row r="289" s="1" customFormat="1" ht="24.95" customHeight="1" spans="1:7">
      <c r="A289" s="11">
        <v>287</v>
      </c>
      <c r="B289" s="15">
        <v>451419215</v>
      </c>
      <c r="C289" s="50" t="s">
        <v>638</v>
      </c>
      <c r="D289" s="51" t="s">
        <v>657</v>
      </c>
      <c r="E289" s="29" t="s">
        <v>658</v>
      </c>
      <c r="F289" s="31" t="s">
        <v>12</v>
      </c>
      <c r="G289" s="31" t="s">
        <v>13</v>
      </c>
    </row>
    <row r="290" s="1" customFormat="1" ht="24.95" customHeight="1" spans="1:7">
      <c r="A290" s="11">
        <v>288</v>
      </c>
      <c r="B290" s="15">
        <v>451419215</v>
      </c>
      <c r="C290" s="50" t="s">
        <v>638</v>
      </c>
      <c r="D290" s="51" t="s">
        <v>659</v>
      </c>
      <c r="E290" s="29" t="s">
        <v>660</v>
      </c>
      <c r="F290" s="31" t="s">
        <v>12</v>
      </c>
      <c r="G290" s="31" t="s">
        <v>13</v>
      </c>
    </row>
    <row r="291" s="1" customFormat="1" ht="24.95" customHeight="1" spans="1:7">
      <c r="A291" s="11">
        <v>289</v>
      </c>
      <c r="B291" s="15">
        <v>451419215</v>
      </c>
      <c r="C291" s="50" t="s">
        <v>638</v>
      </c>
      <c r="D291" s="51" t="s">
        <v>661</v>
      </c>
      <c r="E291" s="29" t="s">
        <v>662</v>
      </c>
      <c r="F291" s="31" t="s">
        <v>12</v>
      </c>
      <c r="G291" s="31" t="s">
        <v>13</v>
      </c>
    </row>
    <row r="292" s="1" customFormat="1" ht="24.95" customHeight="1" spans="1:7">
      <c r="A292" s="11">
        <v>290</v>
      </c>
      <c r="B292" s="15">
        <v>451419215</v>
      </c>
      <c r="C292" s="50" t="s">
        <v>638</v>
      </c>
      <c r="D292" s="51" t="s">
        <v>663</v>
      </c>
      <c r="E292" s="29" t="s">
        <v>664</v>
      </c>
      <c r="F292" s="31" t="s">
        <v>12</v>
      </c>
      <c r="G292" s="31" t="s">
        <v>13</v>
      </c>
    </row>
    <row r="293" s="1" customFormat="1" ht="24.95" customHeight="1" spans="1:7">
      <c r="A293" s="11">
        <v>291</v>
      </c>
      <c r="B293" s="15">
        <v>451419215</v>
      </c>
      <c r="C293" s="50" t="s">
        <v>638</v>
      </c>
      <c r="D293" s="51" t="s">
        <v>665</v>
      </c>
      <c r="E293" s="29" t="s">
        <v>666</v>
      </c>
      <c r="F293" s="31" t="s">
        <v>12</v>
      </c>
      <c r="G293" s="31" t="s">
        <v>13</v>
      </c>
    </row>
    <row r="294" s="1" customFormat="1" ht="24.95" customHeight="1" spans="1:7">
      <c r="A294" s="11">
        <v>292</v>
      </c>
      <c r="B294" s="15">
        <v>451419215</v>
      </c>
      <c r="C294" s="50" t="s">
        <v>638</v>
      </c>
      <c r="D294" s="51" t="s">
        <v>667</v>
      </c>
      <c r="E294" s="29" t="s">
        <v>668</v>
      </c>
      <c r="F294" s="31" t="s">
        <v>12</v>
      </c>
      <c r="G294" s="31" t="s">
        <v>13</v>
      </c>
    </row>
    <row r="295" s="1" customFormat="1" ht="24.95" customHeight="1" spans="1:7">
      <c r="A295" s="11">
        <v>293</v>
      </c>
      <c r="B295" s="15">
        <v>451419215</v>
      </c>
      <c r="C295" s="50" t="s">
        <v>638</v>
      </c>
      <c r="D295" s="51" t="s">
        <v>669</v>
      </c>
      <c r="E295" s="29" t="s">
        <v>670</v>
      </c>
      <c r="F295" s="31" t="s">
        <v>12</v>
      </c>
      <c r="G295" s="31" t="s">
        <v>13</v>
      </c>
    </row>
    <row r="296" s="1" customFormat="1" ht="24.95" customHeight="1" spans="1:7">
      <c r="A296" s="11">
        <v>294</v>
      </c>
      <c r="B296" s="15">
        <v>451419215</v>
      </c>
      <c r="C296" s="50" t="s">
        <v>638</v>
      </c>
      <c r="D296" s="51" t="s">
        <v>671</v>
      </c>
      <c r="E296" s="29" t="s">
        <v>672</v>
      </c>
      <c r="F296" s="31" t="s">
        <v>12</v>
      </c>
      <c r="G296" s="31" t="s">
        <v>13</v>
      </c>
    </row>
    <row r="297" s="1" customFormat="1" ht="24.95" customHeight="1" spans="1:7">
      <c r="A297" s="11">
        <v>295</v>
      </c>
      <c r="B297" s="15">
        <v>451419215</v>
      </c>
      <c r="C297" s="50" t="s">
        <v>638</v>
      </c>
      <c r="D297" s="51" t="s">
        <v>673</v>
      </c>
      <c r="E297" s="29" t="s">
        <v>674</v>
      </c>
      <c r="F297" s="31" t="s">
        <v>12</v>
      </c>
      <c r="G297" s="31" t="s">
        <v>13</v>
      </c>
    </row>
    <row r="298" s="1" customFormat="1" ht="24.95" customHeight="1" spans="1:7">
      <c r="A298" s="11">
        <v>296</v>
      </c>
      <c r="B298" s="15">
        <v>451419215</v>
      </c>
      <c r="C298" s="50" t="s">
        <v>638</v>
      </c>
      <c r="D298" s="51" t="s">
        <v>675</v>
      </c>
      <c r="E298" s="29" t="s">
        <v>676</v>
      </c>
      <c r="F298" s="31" t="s">
        <v>12</v>
      </c>
      <c r="G298" s="31" t="s">
        <v>13</v>
      </c>
    </row>
    <row r="299" s="1" customFormat="1" ht="24.95" customHeight="1" spans="1:7">
      <c r="A299" s="11">
        <v>297</v>
      </c>
      <c r="B299" s="15">
        <v>451419215</v>
      </c>
      <c r="C299" s="50" t="s">
        <v>638</v>
      </c>
      <c r="D299" s="51" t="s">
        <v>677</v>
      </c>
      <c r="E299" s="29" t="s">
        <v>678</v>
      </c>
      <c r="F299" s="31" t="s">
        <v>12</v>
      </c>
      <c r="G299" s="31" t="s">
        <v>13</v>
      </c>
    </row>
    <row r="300" s="1" customFormat="1" ht="24.95" customHeight="1" spans="1:7">
      <c r="A300" s="11">
        <v>298</v>
      </c>
      <c r="B300" s="15">
        <v>451419215</v>
      </c>
      <c r="C300" s="50" t="s">
        <v>638</v>
      </c>
      <c r="D300" s="51" t="s">
        <v>679</v>
      </c>
      <c r="E300" s="29" t="s">
        <v>680</v>
      </c>
      <c r="F300" s="31" t="s">
        <v>12</v>
      </c>
      <c r="G300" s="31" t="s">
        <v>13</v>
      </c>
    </row>
    <row r="301" s="1" customFormat="1" ht="24.95" customHeight="1" spans="1:7">
      <c r="A301" s="11">
        <v>299</v>
      </c>
      <c r="B301" s="15">
        <v>451419215</v>
      </c>
      <c r="C301" s="50" t="s">
        <v>638</v>
      </c>
      <c r="D301" s="15" t="s">
        <v>681</v>
      </c>
      <c r="E301" s="56" t="s">
        <v>682</v>
      </c>
      <c r="F301" s="31" t="s">
        <v>12</v>
      </c>
      <c r="G301" s="31" t="s">
        <v>13</v>
      </c>
    </row>
    <row r="302" s="1" customFormat="1" ht="24.95" customHeight="1" spans="1:7">
      <c r="A302" s="11">
        <v>300</v>
      </c>
      <c r="B302" s="52">
        <v>451341487</v>
      </c>
      <c r="C302" s="18" t="s">
        <v>683</v>
      </c>
      <c r="D302" s="53" t="s">
        <v>684</v>
      </c>
      <c r="E302" s="54" t="s">
        <v>685</v>
      </c>
      <c r="F302" s="31" t="s">
        <v>12</v>
      </c>
      <c r="G302" s="31" t="s">
        <v>13</v>
      </c>
    </row>
    <row r="303" s="1" customFormat="1" ht="24.95" customHeight="1" spans="1:7">
      <c r="A303" s="11">
        <v>301</v>
      </c>
      <c r="B303" s="52">
        <v>451341487</v>
      </c>
      <c r="C303" s="18" t="s">
        <v>683</v>
      </c>
      <c r="D303" s="53" t="s">
        <v>686</v>
      </c>
      <c r="E303" s="54" t="s">
        <v>687</v>
      </c>
      <c r="F303" s="31" t="s">
        <v>12</v>
      </c>
      <c r="G303" s="31" t="s">
        <v>13</v>
      </c>
    </row>
    <row r="304" s="1" customFormat="1" ht="24.95" customHeight="1" spans="1:7">
      <c r="A304" s="11">
        <v>302</v>
      </c>
      <c r="B304" s="52">
        <v>451341487</v>
      </c>
      <c r="C304" s="18" t="s">
        <v>683</v>
      </c>
      <c r="D304" s="53" t="s">
        <v>688</v>
      </c>
      <c r="E304" s="54" t="s">
        <v>689</v>
      </c>
      <c r="F304" s="31" t="s">
        <v>12</v>
      </c>
      <c r="G304" s="31" t="s">
        <v>13</v>
      </c>
    </row>
    <row r="305" s="1" customFormat="1" ht="24.95" customHeight="1" spans="1:7">
      <c r="A305" s="11">
        <v>303</v>
      </c>
      <c r="B305" s="52">
        <v>451341487</v>
      </c>
      <c r="C305" s="18" t="s">
        <v>683</v>
      </c>
      <c r="D305" s="53" t="s">
        <v>690</v>
      </c>
      <c r="E305" s="54" t="s">
        <v>691</v>
      </c>
      <c r="F305" s="31" t="s">
        <v>12</v>
      </c>
      <c r="G305" s="31" t="s">
        <v>13</v>
      </c>
    </row>
    <row r="306" s="1" customFormat="1" ht="24.95" customHeight="1" spans="1:7">
      <c r="A306" s="11">
        <v>304</v>
      </c>
      <c r="B306" s="52">
        <v>451341487</v>
      </c>
      <c r="C306" s="18" t="s">
        <v>683</v>
      </c>
      <c r="D306" s="53" t="s">
        <v>692</v>
      </c>
      <c r="E306" s="54" t="s">
        <v>693</v>
      </c>
      <c r="F306" s="31" t="s">
        <v>12</v>
      </c>
      <c r="G306" s="31" t="s">
        <v>13</v>
      </c>
    </row>
    <row r="307" s="1" customFormat="1" ht="24.95" customHeight="1" spans="1:7">
      <c r="A307" s="11">
        <v>305</v>
      </c>
      <c r="B307" s="52">
        <v>451341487</v>
      </c>
      <c r="C307" s="18" t="s">
        <v>683</v>
      </c>
      <c r="D307" s="53" t="s">
        <v>694</v>
      </c>
      <c r="E307" s="54" t="s">
        <v>695</v>
      </c>
      <c r="F307" s="31" t="s">
        <v>12</v>
      </c>
      <c r="G307" s="31" t="s">
        <v>13</v>
      </c>
    </row>
    <row r="308" s="1" customFormat="1" ht="24.95" customHeight="1" spans="1:7">
      <c r="A308" s="11">
        <v>306</v>
      </c>
      <c r="B308" s="52">
        <v>451341487</v>
      </c>
      <c r="C308" s="18" t="s">
        <v>683</v>
      </c>
      <c r="D308" s="53" t="s">
        <v>696</v>
      </c>
      <c r="E308" s="54" t="s">
        <v>697</v>
      </c>
      <c r="F308" s="31" t="s">
        <v>12</v>
      </c>
      <c r="G308" s="31" t="s">
        <v>13</v>
      </c>
    </row>
    <row r="309" s="1" customFormat="1" ht="24.95" customHeight="1" spans="1:7">
      <c r="A309" s="11">
        <v>307</v>
      </c>
      <c r="B309" s="52">
        <v>451341487</v>
      </c>
      <c r="C309" s="18" t="s">
        <v>683</v>
      </c>
      <c r="D309" s="53" t="s">
        <v>698</v>
      </c>
      <c r="E309" s="54" t="s">
        <v>699</v>
      </c>
      <c r="F309" s="31" t="s">
        <v>12</v>
      </c>
      <c r="G309" s="31" t="s">
        <v>13</v>
      </c>
    </row>
    <row r="310" s="1" customFormat="1" ht="24.95" customHeight="1" spans="1:7">
      <c r="A310" s="11">
        <v>308</v>
      </c>
      <c r="B310" s="52">
        <v>451341487</v>
      </c>
      <c r="C310" s="18" t="s">
        <v>683</v>
      </c>
      <c r="D310" s="53" t="s">
        <v>700</v>
      </c>
      <c r="E310" s="54" t="s">
        <v>701</v>
      </c>
      <c r="F310" s="31" t="s">
        <v>12</v>
      </c>
      <c r="G310" s="31" t="s">
        <v>13</v>
      </c>
    </row>
    <row r="311" s="1" customFormat="1" ht="24.95" customHeight="1" spans="1:7">
      <c r="A311" s="11">
        <v>309</v>
      </c>
      <c r="B311" s="52">
        <v>451341487</v>
      </c>
      <c r="C311" s="18" t="s">
        <v>683</v>
      </c>
      <c r="D311" s="53" t="s">
        <v>702</v>
      </c>
      <c r="E311" s="54" t="s">
        <v>703</v>
      </c>
      <c r="F311" s="31" t="s">
        <v>12</v>
      </c>
      <c r="G311" s="31" t="s">
        <v>13</v>
      </c>
    </row>
    <row r="312" s="1" customFormat="1" ht="24.95" customHeight="1" spans="1:7">
      <c r="A312" s="11">
        <v>310</v>
      </c>
      <c r="B312" s="52">
        <v>451341487</v>
      </c>
      <c r="C312" s="18" t="s">
        <v>683</v>
      </c>
      <c r="D312" s="53" t="s">
        <v>704</v>
      </c>
      <c r="E312" s="54" t="s">
        <v>705</v>
      </c>
      <c r="F312" s="31" t="s">
        <v>12</v>
      </c>
      <c r="G312" s="31" t="s">
        <v>13</v>
      </c>
    </row>
    <row r="313" s="1" customFormat="1" ht="24.95" customHeight="1" spans="1:7">
      <c r="A313" s="11">
        <v>311</v>
      </c>
      <c r="B313" s="52">
        <v>451341487</v>
      </c>
      <c r="C313" s="18" t="s">
        <v>683</v>
      </c>
      <c r="D313" s="53" t="s">
        <v>706</v>
      </c>
      <c r="E313" s="54" t="s">
        <v>48</v>
      </c>
      <c r="F313" s="31" t="s">
        <v>12</v>
      </c>
      <c r="G313" s="31" t="s">
        <v>13</v>
      </c>
    </row>
    <row r="314" s="1" customFormat="1" ht="24.95" customHeight="1" spans="1:7">
      <c r="A314" s="11">
        <v>312</v>
      </c>
      <c r="B314" s="52">
        <v>451341487</v>
      </c>
      <c r="C314" s="18" t="s">
        <v>683</v>
      </c>
      <c r="D314" s="53" t="s">
        <v>707</v>
      </c>
      <c r="E314" s="54" t="s">
        <v>708</v>
      </c>
      <c r="F314" s="31" t="s">
        <v>12</v>
      </c>
      <c r="G314" s="31" t="s">
        <v>13</v>
      </c>
    </row>
    <row r="315" s="1" customFormat="1" ht="24.95" customHeight="1" spans="1:7">
      <c r="A315" s="11">
        <v>313</v>
      </c>
      <c r="B315" s="52">
        <v>451341487</v>
      </c>
      <c r="C315" s="18" t="s">
        <v>683</v>
      </c>
      <c r="D315" s="53" t="s">
        <v>709</v>
      </c>
      <c r="E315" s="54" t="s">
        <v>710</v>
      </c>
      <c r="F315" s="31" t="s">
        <v>12</v>
      </c>
      <c r="G315" s="31" t="s">
        <v>13</v>
      </c>
    </row>
    <row r="316" s="1" customFormat="1" ht="24.95" customHeight="1" spans="1:7">
      <c r="A316" s="11">
        <v>314</v>
      </c>
      <c r="B316" s="52">
        <v>451341487</v>
      </c>
      <c r="C316" s="18" t="s">
        <v>683</v>
      </c>
      <c r="D316" s="53" t="s">
        <v>711</v>
      </c>
      <c r="E316" s="54" t="s">
        <v>712</v>
      </c>
      <c r="F316" s="31" t="s">
        <v>12</v>
      </c>
      <c r="G316" s="31" t="s">
        <v>13</v>
      </c>
    </row>
    <row r="317" s="1" customFormat="1" ht="24.95" customHeight="1" spans="1:7">
      <c r="A317" s="11">
        <v>315</v>
      </c>
      <c r="B317" s="52">
        <v>451341487</v>
      </c>
      <c r="C317" s="18" t="s">
        <v>683</v>
      </c>
      <c r="D317" s="53" t="s">
        <v>713</v>
      </c>
      <c r="E317" s="54" t="s">
        <v>714</v>
      </c>
      <c r="F317" s="31" t="s">
        <v>12</v>
      </c>
      <c r="G317" s="31" t="s">
        <v>13</v>
      </c>
    </row>
  </sheetData>
  <autoFilter ref="A2:G317">
    <extLst/>
  </autoFilter>
  <sortState ref="B3:G520">
    <sortCondition ref="B3:B520"/>
  </sortState>
  <mergeCells count="1">
    <mergeCell ref="A1:G1"/>
  </mergeCells>
  <conditionalFormatting sqref="D139">
    <cfRule type="duplicateValues" dxfId="0" priority="13"/>
  </conditionalFormatting>
  <conditionalFormatting sqref="E139">
    <cfRule type="duplicateValues" dxfId="0" priority="6"/>
  </conditionalFormatting>
  <conditionalFormatting sqref="D140">
    <cfRule type="duplicateValues" dxfId="0" priority="12"/>
  </conditionalFormatting>
  <conditionalFormatting sqref="E140">
    <cfRule type="duplicateValues" dxfId="0" priority="5"/>
  </conditionalFormatting>
  <conditionalFormatting sqref="D141">
    <cfRule type="duplicateValues" dxfId="0" priority="11"/>
  </conditionalFormatting>
  <conditionalFormatting sqref="E141">
    <cfRule type="duplicateValues" dxfId="0" priority="4"/>
  </conditionalFormatting>
  <conditionalFormatting sqref="D142">
    <cfRule type="duplicateValues" dxfId="0" priority="10"/>
  </conditionalFormatting>
  <conditionalFormatting sqref="E142">
    <cfRule type="duplicateValues" dxfId="0" priority="3"/>
  </conditionalFormatting>
  <conditionalFormatting sqref="D143">
    <cfRule type="duplicateValues" dxfId="0" priority="9"/>
  </conditionalFormatting>
  <conditionalFormatting sqref="E143">
    <cfRule type="duplicateValues" dxfId="0" priority="2"/>
  </conditionalFormatting>
  <conditionalFormatting sqref="D144">
    <cfRule type="duplicateValues" dxfId="0" priority="8"/>
  </conditionalFormatting>
  <conditionalFormatting sqref="E144">
    <cfRule type="duplicateValues" dxfId="0" priority="1"/>
  </conditionalFormatting>
  <conditionalFormatting sqref="D133:D138">
    <cfRule type="duplicateValues" dxfId="0" priority="14"/>
  </conditionalFormatting>
  <conditionalFormatting sqref="E133:E138">
    <cfRule type="duplicateValues" dxfId="0" priority="7"/>
  </conditionalFormatting>
  <pageMargins left="0.590551181102362" right="0.47244094488189" top="0.748031496062992" bottom="0.590551181102362" header="0.31496062992126" footer="0.3149606299212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第十一批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gxxc</cp:lastModifiedBy>
  <dcterms:created xsi:type="dcterms:W3CDTF">2015-06-06T02:19:00Z</dcterms:created>
  <cp:lastPrinted>2025-12-19T10:33:00Z</cp:lastPrinted>
  <dcterms:modified xsi:type="dcterms:W3CDTF">2025-12-22T09:11:28Z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</Properties>
</file>